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fytouraki\AppData\Local\Microsoft\Windows\INetCache\Content.Outlook\NNO2P76J\"/>
    </mc:Choice>
  </mc:AlternateContent>
  <bookViews>
    <workbookView xWindow="0" yWindow="0" windowWidth="28800" windowHeight="12180" activeTab="2"/>
  </bookViews>
  <sheets>
    <sheet name="80%" sheetId="1" r:id="rId1"/>
    <sheet name="ροή ΕΝΓ" sheetId="2" r:id="rId2"/>
    <sheet name="κανονική ΡΟΗ" sheetId="3" r:id="rId3"/>
  </sheets>
  <definedNames>
    <definedName name="_xlnm._FilterDatabase" localSheetId="2" hidden="1">'κανονική ΡΟΗ'!$A$1:$K$392</definedName>
    <definedName name="_xlnm._FilterDatabase" localSheetId="1" hidden="1">'ροή ΕΝΓ'!$A$1:$K$1</definedName>
    <definedName name="RTG9_2" localSheetId="2">'κανονική ΡΟΗ'!$B$1:$K$392</definedName>
    <definedName name="RTG9_3" localSheetId="1">'ροή ΕΝΓ'!$B$1:$K$6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RTG9(2)1" type="6" refreshedVersion="6" background="1" saveData="1">
    <textPr codePage="65001" sourceFile="C:\Users\nfytouraki\Downloads\RTG9(2).csv" decimal="," thousands=".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RTG9(3)21" type="6" refreshedVersion="6" background="1" saveData="1">
    <textPr codePage="65001" sourceFile="C:\Users\nfytouraki\Downloads\RTG9(3).csv" decimal="," thousands=".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<sst xmlns="http://schemas.openxmlformats.org/spreadsheetml/2006/main" count="3222" uniqueCount="961">
  <si>
    <t>Α/Α</t>
  </si>
  <si>
    <t>Α.Μ.</t>
  </si>
  <si>
    <t>ΕΠΩΝΥΜΟ</t>
  </si>
  <si>
    <t>ΟΝΟΜΑ</t>
  </si>
  <si>
    <t>ΠΑΤΡΩΝΥΜΟ</t>
  </si>
  <si>
    <t>ΚΛΑΔΟΣ</t>
  </si>
  <si>
    <t>ΠΕΡΙΟΧΗ ΟΡΓΑΝΙΚΗΣ</t>
  </si>
  <si>
    <t>ΠΕΡΙΟΧΗ ΜΕΤΑΘΕΣΗΣ</t>
  </si>
  <si>
    <t>ΚΑΡΥΟΦΥΛΛΗ</t>
  </si>
  <si>
    <t>ΒΑΣΙΛΙΚΗ</t>
  </si>
  <si>
    <t>ΑΠΟΣΤΟΛΟΣ</t>
  </si>
  <si>
    <t>ΠΕ21</t>
  </si>
  <si>
    <t>Γ' ΑΘΗΝΑΣ (Π.Ε.)</t>
  </si>
  <si>
    <t>Γ' ΑΘΗΝΑΣ (Δ.Ε.)</t>
  </si>
  <si>
    <t>ΜΠΑΝΤΕΛΗ</t>
  </si>
  <si>
    <t>ΡΑΦΑΕΛΑ ΓΕΩΡΓΙΑ</t>
  </si>
  <si>
    <t>ΑΘΑΝΑΣΙΟΣ</t>
  </si>
  <si>
    <t>ΠΕ23</t>
  </si>
  <si>
    <t>ΗΛΕΙΑΣ (Δ.Ε.)</t>
  </si>
  <si>
    <t>ΛΑΡΙΣΑΣ (Δ.Ε.)</t>
  </si>
  <si>
    <t>ΝΙΚΟΛΑΟΥ</t>
  </si>
  <si>
    <t>ΟΛΥΜΠΙΑ</t>
  </si>
  <si>
    <t>ΞΕΝΟΦΩΝ</t>
  </si>
  <si>
    <t>ΑΙΤΩΛΟΑΚΑΡΝΑΝΙΑΣ (Δ.Ε.)</t>
  </si>
  <si>
    <t>Α' ΘΕΣΣΑΛΟΝΙΚΗΣ (Δ.Ε.)</t>
  </si>
  <si>
    <t>ΦΩΚΑ</t>
  </si>
  <si>
    <t>ΑΙΚΑΤΕΡΙΝΗ</t>
  </si>
  <si>
    <t>ΙΩΑΝΝΗΣ</t>
  </si>
  <si>
    <t>ΠΕ30</t>
  </si>
  <si>
    <t>Α' ΑΝΑΤ.ΑΤΤΙΚΗΣ (Π.Ε.)</t>
  </si>
  <si>
    <t>Δ' ΑΘΗΝΑΣ (Π.Ε.)</t>
  </si>
  <si>
    <t>ΑΜ</t>
  </si>
  <si>
    <t>Επώνυμο</t>
  </si>
  <si>
    <t>Όνομα</t>
  </si>
  <si>
    <t>Πατρώνυμο</t>
  </si>
  <si>
    <t>Κλάδος</t>
  </si>
  <si>
    <t>Περιοχή/Δομή Οργανικής</t>
  </si>
  <si>
    <t>Δ/νση / ΠΔΕ οργανικής</t>
  </si>
  <si>
    <t>Περιοχή Μετάθεσης</t>
  </si>
  <si>
    <t>Τύπος κενού</t>
  </si>
  <si>
    <t>Ειδική Κατηγορία</t>
  </si>
  <si>
    <t>Μόρια Μετάθεσης</t>
  </si>
  <si>
    <t>ΒΑΡΕΛΑ</t>
  </si>
  <si>
    <t>ΜΑΡΙΝΑ</t>
  </si>
  <si>
    <t>ΛΕΩΝΙΔΑΣ</t>
  </si>
  <si>
    <t>ΣΔΕΥ-ΚΕΔΑΣΥ 2ο Δ΄ ΑΘΗΝΑΣ</t>
  </si>
  <si>
    <t>ΑΤΤΙΚΗΣ</t>
  </si>
  <si>
    <t>Δ΄ ΑΘΗΝΑΣ (Π.Ε.)</t>
  </si>
  <si>
    <t>ΕΝΓ</t>
  </si>
  <si>
    <t>Ναι</t>
  </si>
  <si>
    <t>ΓΚΟΤΣΟΠΟΥΛΟΥ</t>
  </si>
  <si>
    <t>ΓΕΩΡΓΙΟΣ</t>
  </si>
  <si>
    <t>ΔΕ01</t>
  </si>
  <si>
    <t>Δ.Ε. ΗΛΕΙΑΣ</t>
  </si>
  <si>
    <t>ΑΧΑΪΑΣ (Π.Ε.)</t>
  </si>
  <si>
    <t>Όχι</t>
  </si>
  <si>
    <t>ΚΟΚΟΡΙΓΚΟΥ</t>
  </si>
  <si>
    <t>ΠΕ25</t>
  </si>
  <si>
    <t>ΔΥΤ. ΑΤΤΙΚΗΣ (Δ.Ε.)</t>
  </si>
  <si>
    <t>Δ.Ε. ΔΥΤ. ΑΤΤΙΚΗΣ</t>
  </si>
  <si>
    <t>Δ΄ ΑΘΗΝΑΣ (Δ.Ε.)</t>
  </si>
  <si>
    <t>ΠΑΠΠΑ</t>
  </si>
  <si>
    <t>ΚΩΝΣΤΑΝΤΙΝΑ</t>
  </si>
  <si>
    <t>ΜΑΝΩΛΗΣ</t>
  </si>
  <si>
    <t>Γ΄ ΑΘΗΝΑΣ (Δ.Ε.)</t>
  </si>
  <si>
    <t>Δ.Ε. ΑΘΗΝΑΣ Γ΄</t>
  </si>
  <si>
    <t>Α΄ ΑΘΗΝΑΣ (Δ.Ε.)</t>
  </si>
  <si>
    <t>ΠΕΤΡΕΝΤΣΗ</t>
  </si>
  <si>
    <t>ΔΗΜΗΤΡΑ</t>
  </si>
  <si>
    <t>Α΄ ΜΑΓΝΗΣΙΑΣ (Π.Ε.)</t>
  </si>
  <si>
    <t>Π.Ε. ΜΑΓΝΗΣΙΑΣ</t>
  </si>
  <si>
    <t>Α΄ ΘΕΣΣΑΛΟΝΙΚΗΣ (Π.Ε.)</t>
  </si>
  <si>
    <t>Περιοχή/Δομή Μετάθεσης</t>
  </si>
  <si>
    <t>ΑΒΟΡΙΤΗ</t>
  </si>
  <si>
    <t>ΑΝΝΑ</t>
  </si>
  <si>
    <t>ΔΗΜΟΣΘΕΝΗΣ</t>
  </si>
  <si>
    <t>ΒΟΙΩΤΙΑΣ (Δ.Ε.)</t>
  </si>
  <si>
    <t>Δ.Ε. ΒΟΙΩΤΙΑΣ</t>
  </si>
  <si>
    <t>ΣΔΕΥ-ΚΕΔΑΣΥ ΒΟΙΩΤΙΑΣ</t>
  </si>
  <si>
    <t>ΑΓΑΛΙΑΝΟΥ</t>
  </si>
  <si>
    <t>ΓΕΩΡΓΙΑ</t>
  </si>
  <si>
    <t>ΦΙΛΙΠΠΟΣ-ΣΠΥΡΙΔΩΝ</t>
  </si>
  <si>
    <t>ΖΑΚΥΝΘΟΥ (Δ.Ε.)</t>
  </si>
  <si>
    <t>Δ.Ε. ΖΑΚΥΝΘΟΥ</t>
  </si>
  <si>
    <t>ΑΓΓΕΛΟΠΟΥΛΟΥ</t>
  </si>
  <si>
    <t>ΠΑΤΡΟΥΛΑ</t>
  </si>
  <si>
    <t>Δ.Ε. ΑΙΤΩΛΟΑΚΑΡΝΑΝΙΑΣ</t>
  </si>
  <si>
    <t>ΚΕΔΑΣΥ 2o ΑΧΑΪΑΣ</t>
  </si>
  <si>
    <t>ΑΓΟΡΑΣΤΟΣ</t>
  </si>
  <si>
    <t>ΔΗΜΗΤΡΙΟΣ</t>
  </si>
  <si>
    <t>ΕΥΑΓΓΕΛΟΣ</t>
  </si>
  <si>
    <t>Δ.Ε. ΛΑΡΙΣΑΣ</t>
  </si>
  <si>
    <t>ΠΙΕΡΙΑΣ (Δ.Ε.)</t>
  </si>
  <si>
    <t>ΑΘΑΝΑΣΙΟΥ</t>
  </si>
  <si>
    <t>ΕΛΠΙΝΙΚΗ</t>
  </si>
  <si>
    <t>ΛΕΥΚΑΔΑΣ (Δ.Ε.)</t>
  </si>
  <si>
    <t>ΔΑΝΑΗ</t>
  </si>
  <si>
    <t>ΣΔΕΥ-ΚΕΔΑΣΥ 1ο ΑΝΑΤΟΛΙΚΗΣ ΑΤΤΙΚΗΣ</t>
  </si>
  <si>
    <t>ΣΔΕΥ-ΚΕΔΑΣΥ 2ο ΑΝΑΤΟΛΙΚΗΣ ΑΤΤΙΚΗΣ</t>
  </si>
  <si>
    <t>ΑΘΑΝΑΣΟΠΟΥΛΟΣ</t>
  </si>
  <si>
    <t>ΑΝΑΣΤΑΣΙΟΣ</t>
  </si>
  <si>
    <t>ΠΕ28</t>
  </si>
  <si>
    <t>Δ.Ε. ΛΕΥΚΑΔΑΣ</t>
  </si>
  <si>
    <t>ΦΩΤΙΟΣ</t>
  </si>
  <si>
    <t>ΠΕ29</t>
  </si>
  <si>
    <t>ΑΡΚΑΔΙΑΣ (Π.Ε.)</t>
  </si>
  <si>
    <t>Π.Ε. ΑΡΚΑΔΙΑΣ</t>
  </si>
  <si>
    <t>ΑΛΕΞΗΣ</t>
  </si>
  <si>
    <t>ΒΑΣΙΛΕΙΟΣ</t>
  </si>
  <si>
    <t>ΕΜΜΑΝΟΥΗΛ</t>
  </si>
  <si>
    <t>ΛΑΡΙΣΑΣ (Π.Ε.)</t>
  </si>
  <si>
    <t>Π.Ε. ΛΑΡΙΣΑΣ</t>
  </si>
  <si>
    <t>ΚΕΔΑΣΥ 1o ΠΕΙΡΑΙΑ</t>
  </si>
  <si>
    <t>ΑΝΑΣΤΑΣΙΑΔΗΣ</t>
  </si>
  <si>
    <t>ΠΑΝΑΓΙΩΤΗΣ</t>
  </si>
  <si>
    <t>ΚΕΔΑΣΥ 1o Δ΄ ΑΘΗΝΑΣ</t>
  </si>
  <si>
    <t>ΑΝΑΣΤΑΣΙΑΔΟΥ</t>
  </si>
  <si>
    <t>ΔΕΣΠΟΙΝΑ</t>
  </si>
  <si>
    <t>ΗΣΑΙΑΣ</t>
  </si>
  <si>
    <t>ΑΝΔΡΕΟΠΟΥΛΟΥ</t>
  </si>
  <si>
    <t>ΣΩΤΗΡΙΑ</t>
  </si>
  <si>
    <t>ΣΔΕΥ-ΚΕΔΑΣΥ ΚΕΡΚΥΡΑΣ</t>
  </si>
  <si>
    <t>ΙΟΝΙΩΝ ΝΗΣΩΝ</t>
  </si>
  <si>
    <t>ΚΕΔΑΣΥ ΚΕΡΚΥΡΑΣ</t>
  </si>
  <si>
    <t>ΑΝΕΣΤΟΠΟΥΛΟΥ</t>
  </si>
  <si>
    <t>ΚΕΔΑΣΥ 1o Β΄ ΑΘΗΝΑΣ</t>
  </si>
  <si>
    <t>ΑΝΤΖΑΚΑ</t>
  </si>
  <si>
    <t>ΕΛΕΝΗ</t>
  </si>
  <si>
    <t>ΚΩΝΣΤΑΝΤΙΝΟΣ</t>
  </si>
  <si>
    <t>Α΄ ΔΩΔΕΚΑΝΗΣΟΥ (Π.Ε.)</t>
  </si>
  <si>
    <t>Π.Ε. ΔΩΔΕΚΑΝΗΣΟΥ</t>
  </si>
  <si>
    <t>Α΄ ΠΕΙΡΑΙΑ (Π.Ε.)</t>
  </si>
  <si>
    <t>ΑΝΤΩΝΟΠΟΥΛΟΥ</t>
  </si>
  <si>
    <t>Α΄ ΠΕΙΡΑΙΑ (Δ.Ε.)</t>
  </si>
  <si>
    <t>Δ.Ε. ΠΕΙΡΑΙΑ</t>
  </si>
  <si>
    <t>ΑΝΤΩΡΚΑ</t>
  </si>
  <si>
    <t>ΜΑΡΙΑ</t>
  </si>
  <si>
    <t>ΚΩΣΤΑΣ</t>
  </si>
  <si>
    <t>ΣΔΕΥ-ΚΕΔΑΣΥ ΛΑΣΙΘΙΟΥ</t>
  </si>
  <si>
    <t>ΚΡΗΤΗΣ</t>
  </si>
  <si>
    <t>ΚΕΔΑΣΥ ΗΡΑΚΛΕΙΟΥ</t>
  </si>
  <si>
    <t>ΑΡΑΜΠΑΤΖΗΣ</t>
  </si>
  <si>
    <t>ΜΙΧΑΗΛ</t>
  </si>
  <si>
    <t>Β΄ ΔΩΔΕΚΑΝΗΣΟΥ (Δ.Ε.)</t>
  </si>
  <si>
    <t>Δ.Ε. ΔΩΔΕΚΑΝΗΣΟΥ</t>
  </si>
  <si>
    <t>ΗΜΑΘΙΑΣ (Δ.Ε.)</t>
  </si>
  <si>
    <t>ΑΡΒΑΝΙΤΙΔΟΥ</t>
  </si>
  <si>
    <t>ΧΡΙΣΤΙΝΑ</t>
  </si>
  <si>
    <t>ΣΔΕΥ-ΚΕΔΑΣΥ ΧΑΝΙΩΝ</t>
  </si>
  <si>
    <t>ΑΡΝΑΟΥΤΟΓΛΟΥ</t>
  </si>
  <si>
    <t>ΗΜΑΘΙΑΣ (Π.Ε.)</t>
  </si>
  <si>
    <t>ΑΤΣΙΔΑΚΟΥ</t>
  </si>
  <si>
    <t>ΕΠΑΜΕΙΝΩΝΔΑΣ</t>
  </si>
  <si>
    <t>ΣΔΕΥ-ΚΕΔΑΣΥ 2ο Β΄ ΑΘΗΝΑΣ</t>
  </si>
  <si>
    <t>Β΄ ΑΘΗΝΑΣ (Π.Ε.)</t>
  </si>
  <si>
    <t>ΒΑΪΟΠΟΥΛΟΥ</t>
  </si>
  <si>
    <t>ΣΠΥΡΙΔΟΥΛΑ</t>
  </si>
  <si>
    <t>Β΄ ΑΝΑΤ. ΑΤΤΙΚΗΣ (Π.Ε.)</t>
  </si>
  <si>
    <t>Π.Ε. ΑΝΑΤΟΛΙΚΗΣ ΑΤΤΙΚΗΣ</t>
  </si>
  <si>
    <t>ΒΑΚΦΑΡΗΣ</t>
  </si>
  <si>
    <t>Α΄ ΘΕΣΣΑΛΟΝΙΚΗΣ (Δ.Ε.)</t>
  </si>
  <si>
    <t>Δ.Ε. Α΄ ΘΕΣΣΑΛΟΝΙΚΗΣ</t>
  </si>
  <si>
    <t>ΒΑΛΑΛΑΚΗ</t>
  </si>
  <si>
    <t>ΣΤΕΡΓΙΟΥΛΑ</t>
  </si>
  <si>
    <t>ΠΑΡΑΣΚΕΥΑΣ</t>
  </si>
  <si>
    <t>Δ.Ε. ΠΙΕΡΙΑΣ</t>
  </si>
  <si>
    <t>ΚΕΔΑΣΥ ΦΛΩΡΙΝΑΣ</t>
  </si>
  <si>
    <t>ΒΑΛΑΡΗ</t>
  </si>
  <si>
    <t>ΑΓΓΕΛΙΚΗ</t>
  </si>
  <si>
    <t>ΖΑΚΥΝΘΟΥ (Π.Ε.)</t>
  </si>
  <si>
    <t>Π.Ε. ΖΑΚΥΝΘΟΥ</t>
  </si>
  <si>
    <t>ΗΛΕΙΑΣ (Π.Ε.)</t>
  </si>
  <si>
    <t>ΒΑΣΙΛΕΙΑΔΗΣ</t>
  </si>
  <si>
    <t>ΟΜΗΡΟΣ</t>
  </si>
  <si>
    <t>ΕΛΕΥΘΕΡΙΟΣ</t>
  </si>
  <si>
    <t>ΦΛΩΡΙΝΑΣ (Δ.Ε.)</t>
  </si>
  <si>
    <t>Δ.Ε. ΦΛΩΡΙΝΑΣ</t>
  </si>
  <si>
    <t>ΚΕΔΑΣΥ ΓΡΕΒΕΝΩΝ</t>
  </si>
  <si>
    <t>ΒΑΣΙΛΕΙΟΥ</t>
  </si>
  <si>
    <t>ΑΝΔΡΙΑΝΟΣ</t>
  </si>
  <si>
    <t>ΚΕΔΑΣΥ 2o Γ΄ ΑΘΗΝΑΣ</t>
  </si>
  <si>
    <t>ΚΕΔΑΣΥ ΔΡΑΜΑΣ</t>
  </si>
  <si>
    <t>ΒΑΣΣΟΥ</t>
  </si>
  <si>
    <t>ΝΑΤΑΛΙΑ</t>
  </si>
  <si>
    <t>ΤΗΛΕΜΑΧΟΣ</t>
  </si>
  <si>
    <t>ΒΕΛΗΣΑΡΙΟΥ</t>
  </si>
  <si>
    <t>ΕΛΙΣΣΑΒΕΤ</t>
  </si>
  <si>
    <t>Π.Ε. ΑΧΑΪΑΣ</t>
  </si>
  <si>
    <t>ΚΕΔΑΣΥ 2o Α΄ ΑΘΗΝΑΣ</t>
  </si>
  <si>
    <t>ΒΕΡΒΕΡΙΔΟΥ</t>
  </si>
  <si>
    <t>ΣΤΑΥΡΟΥΛΑ</t>
  </si>
  <si>
    <t>ΠΑΝΤΕΛΗΣ</t>
  </si>
  <si>
    <t>ΣΔΕΥ-ΚΕΔΑΣΥ ΗΜΑΘΙΑΣ</t>
  </si>
  <si>
    <t>ΚΕΝΤΡΙΚΗΣ ΜΑΚΕΔΟΝΙΑΣ</t>
  </si>
  <si>
    <t>ΣΔΕΥ-ΚΕΔΑΣΥ 1ο Α΄ ΘΕΣΣΑΛΟΝΙΚΗΣ</t>
  </si>
  <si>
    <t>ΒΛΑΣΟΠΟΥΛΟΥ</t>
  </si>
  <si>
    <t>ΣΔΕΥ-ΚΕΔΑΣΥ 1ο ΠΕΙΡΑΙΑ</t>
  </si>
  <si>
    <t>ΣΔΕΥ-ΚΕΔΑΣΥ 1ο Δ΄ ΑΘΗΝΑΣ</t>
  </si>
  <si>
    <t>ΒΛΑΧΟΠΟΥΛΟΥ</t>
  </si>
  <si>
    <t>Α΄ ΚΕΡΚΥΡΑΣ (Π.Ε.)</t>
  </si>
  <si>
    <t>Π.Ε. ΚΕΡΚΥΡΑΣ</t>
  </si>
  <si>
    <t>ΚΕΔΑΣΥ ΛΑΡΙΣΑΣ</t>
  </si>
  <si>
    <t>ΒΟΥΔΟΥΡΗ</t>
  </si>
  <si>
    <t>ΧΡΥΣΟΥΛΑ</t>
  </si>
  <si>
    <t>ΑΡΣΕΝΙΟΣ</t>
  </si>
  <si>
    <t>Α΄ ΕΒΡΟΥ (Δ.Ε.)</t>
  </si>
  <si>
    <t>Δ.Ε. ΕΒΡΟΥ</t>
  </si>
  <si>
    <t>ΡΟΔΟΠΗΣ (Δ.Ε.)</t>
  </si>
  <si>
    <t>ΓΑΒΡΙΗΛΙΔΟΥ</t>
  </si>
  <si>
    <t>ΣΤΥΛΙΑΝΗ</t>
  </si>
  <si>
    <t>ΗΛΙΑΣ</t>
  </si>
  <si>
    <t>ΔΥΤ. ΑΤΤΙΚΗΣ (Π.Ε.)</t>
  </si>
  <si>
    <t>Π.Ε. ΔΥΤΙΚΗΣ ΑΤΤΙΚΗΣ</t>
  </si>
  <si>
    <t>ΓΑΙΤΑΝΟΣ</t>
  </si>
  <si>
    <t>Α΄ ΕΒΡΟΥ (Π.Ε.)</t>
  </si>
  <si>
    <t>Π.Ε. ΕΒΡΟΥ</t>
  </si>
  <si>
    <t>ΚΕΔΑΣΥ 2o Β΄ΘΕΣΣΑΛΟΝΙΚΗΣ</t>
  </si>
  <si>
    <t>ΓΑΛΑΝΗ</t>
  </si>
  <si>
    <t>ΓΑΡΔΙΚΗ</t>
  </si>
  <si>
    <t>ΕΙΡΗΝΗ ΧΡΥΣΟΒΑΛΑΝΤΟΥ</t>
  </si>
  <si>
    <t>ΘΕΟΔΩΡΟΣ</t>
  </si>
  <si>
    <t>Π.Ε. ΑΘΗΝΑΣ Δ΄</t>
  </si>
  <si>
    <t>ΓΕΡΑΚΟΥΔΗ</t>
  </si>
  <si>
    <t>ΟΛΓΑ</t>
  </si>
  <si>
    <t>ΠΑΥΛΟΣ</t>
  </si>
  <si>
    <t>ΣΔΕΥ-ΚΕΔΑΣΥ 1ο Β΄ΘΕΣΣΑΛΟΝΙΚΗΣ</t>
  </si>
  <si>
    <t>ΣΔΕΥ-ΚΕΔΑΣΥ 2ο Β΄ΘΕΣΣΑΛΟΝΙΚΗΣ</t>
  </si>
  <si>
    <t>ΓΕΡΑΣΗ</t>
  </si>
  <si>
    <t>ΠΑΝΑΓΙΩΤΑ</t>
  </si>
  <si>
    <t>Α΄ ΔΩΔΕΚΑΝΗΣΟΥ (Δ.Ε.)</t>
  </si>
  <si>
    <t>ΓΕΩΡΓΑΝΤΑ</t>
  </si>
  <si>
    <t>ΚΟΡΙΝΘΙΑΣ (Π.Ε.)</t>
  </si>
  <si>
    <t>Π.Ε. ΚΟΡΙΝΘΙΑΣ</t>
  </si>
  <si>
    <t>ΓΕΩΡΓΙΑΔΟΥ</t>
  </si>
  <si>
    <t>ΓΕΩΡΓΙΟΥ</t>
  </si>
  <si>
    <t>ΒΟΙΩΤΙΑΣ (Π.Ε.)</t>
  </si>
  <si>
    <t>Π.Ε. ΒΟΙΩΤΙΑΣ</t>
  </si>
  <si>
    <t>ΦΘΙΩΤΙΔΑΣ (Δ.Ε.)</t>
  </si>
  <si>
    <t>ΓΕΩΡΓΟΥΛΗΣ</t>
  </si>
  <si>
    <t>ΕΥΣΤΡΑΤΙΟΣ</t>
  </si>
  <si>
    <t>Β΄ ΑΝΑΤ. ΑΤΤΙΚΗΣ (Δ.Ε.)</t>
  </si>
  <si>
    <t>Δ.Ε. ΑΝΑΤΟΛΙΚΗΣ ΑΤΤΙΚΗΣ</t>
  </si>
  <si>
    <t>ΓΙΑΛΟΥ</t>
  </si>
  <si>
    <t>ΑΡΓΥΡΩ</t>
  </si>
  <si>
    <t>Δ΄ ΚΥΚΛΑΔΩΝ (Δ.Ε.)</t>
  </si>
  <si>
    <t>Δ.Ε. ΚΥΚΛΑΔΩΝ</t>
  </si>
  <si>
    <t>Α΄ ΕΥΒΟΙΑΣ (Δ.Ε.)</t>
  </si>
  <si>
    <t>ΓΙΑΝΝΑΚΗ</t>
  </si>
  <si>
    <t>ΝΙΚΟΛΑΟΣ</t>
  </si>
  <si>
    <t>ΑΧΑΪΑΣ (Δ.Ε.)</t>
  </si>
  <si>
    <t>ΓΙΑΝΝΕΛΟΥ</t>
  </si>
  <si>
    <t>ΣΔΕΥ-ΚΕΔΑΣΥ ΔΥΤΙΚΗΣ ΑΤΤΙΚΗΣ</t>
  </si>
  <si>
    <t>ΣΔΕΥ-ΚΕΔΑΣΥ 2ο Γ΄ ΑΘΗΝΑΣ</t>
  </si>
  <si>
    <t>ΓΙΑΝΝΟΥΚΟΥ</t>
  </si>
  <si>
    <t>ΧΡΗΣΤΙΝΑ</t>
  </si>
  <si>
    <t>Α΄ ΚΕΦΑΛΛΗΝΙΑΣ (Π.Ε.)</t>
  </si>
  <si>
    <t>Π.Ε. ΚΕΦΑΛΛΗΝΙΑΣ</t>
  </si>
  <si>
    <t>ΜΕΣΣΗΝΙΑΣ (Δ.Ε.)</t>
  </si>
  <si>
    <t>ΓΙΟΥΜΙΔΟΥ</t>
  </si>
  <si>
    <t>ΣΑΒΒΑΣ</t>
  </si>
  <si>
    <t>Α΄ ΜΑΓΝΗΣΙΑΣ (Δ.Ε.)</t>
  </si>
  <si>
    <t>Δ.Ε. ΜΑΓΝΗΣΙΑΣ</t>
  </si>
  <si>
    <t>ΣΔΕΥ-ΚΕΔΑΣΥ ΠΙΕΡΙΑΣ</t>
  </si>
  <si>
    <t>ΓΚΑΜΟΥ</t>
  </si>
  <si>
    <t>ΣΔΕΥ-ΚΕΔΑΣΥ ΣΕΡΡΩΝ</t>
  </si>
  <si>
    <t>ΓΚΑΜΠΕΤΑ</t>
  </si>
  <si>
    <t>ΚΑΛΛΙΟΠΗ</t>
  </si>
  <si>
    <t>ΓΚΙΟΥΛΕΚΑΣ</t>
  </si>
  <si>
    <t>ΛΑΜΠΡΟΣ</t>
  </si>
  <si>
    <t>ΚΕΔΑΣΥ ΚΑΡΔΙΤΣΑΣ</t>
  </si>
  <si>
    <t>ΓΚΟΛΕΜΗ</t>
  </si>
  <si>
    <t>ΜΕΣΣΗΝΙΑΣ (Π.Ε.)</t>
  </si>
  <si>
    <t>Π.Ε. ΜΕΣΣΗΝΙΑΣ</t>
  </si>
  <si>
    <t>ΚΕΔΑΣΥ ΑΡΓΟΛΙΔΑΣ</t>
  </si>
  <si>
    <t>ΓΚΟΥΛΓΚΟΥΤΣΙΚΑ</t>
  </si>
  <si>
    <t>ΑΛΕΞΑΝΔΡΑ</t>
  </si>
  <si>
    <t>Α΄ ΚΕΡΚΥΡΑΣ (Δ.Ε.)</t>
  </si>
  <si>
    <t>Δ.Ε. ΚΕΡΚΥΡΑΣ</t>
  </si>
  <si>
    <t>ΚΕΔΑΣΥ 1o Β΄ΘΕΣΣΑΛΟΝΙΚΗΣ</t>
  </si>
  <si>
    <t>ΓΡΑΜΜΑΤΙΚΑ</t>
  </si>
  <si>
    <t>ΕΙΡΗΝΗ</t>
  </si>
  <si>
    <t>ΓΡΑΜΜΕΝΟΥΔΗ</t>
  </si>
  <si>
    <t>ΣΤΕΦΑΝΟΣ</t>
  </si>
  <si>
    <t>ΔΡΑΜΑΣ (Δ.Ε.)</t>
  </si>
  <si>
    <t>Δ.Ε. ΔΡΑΜΑΣ</t>
  </si>
  <si>
    <t>ΚΕΔΑΣΥ 1o Α΄ ΘΕΣΣΑΛΟΝΙΚΗΣ</t>
  </si>
  <si>
    <t>ΔΑΒΡΑΔΟΥ</t>
  </si>
  <si>
    <t>ΕΡΜΙΟΝΗ</t>
  </si>
  <si>
    <t>ΡΕΘΥΜΝΟΥ (Δ.Ε.)</t>
  </si>
  <si>
    <t>Δ.Ε. ΡΕΘΥΜΝΗΣ</t>
  </si>
  <si>
    <t>ΚΕΔΑΣΥ ΧΑΝΙΩΝ</t>
  </si>
  <si>
    <t>ΔΑΚΟΥΚΗ</t>
  </si>
  <si>
    <t>ΕΥΡΥΤΑΝΙΑΣ (Δ.Ε.)</t>
  </si>
  <si>
    <t>Δ.Ε. ΕΥΡΥΤΑΝΙΑΣ</t>
  </si>
  <si>
    <t>ΔΑΜΙΑΝΙΔΟΥ</t>
  </si>
  <si>
    <t>ΑΝΔΡΙΑΝΑ</t>
  </si>
  <si>
    <t>ΣΔΕΥ-ΚΕΔΑΣΥ ΠΕΛΛΑΣ</t>
  </si>
  <si>
    <t>ΚΕΔΑΣΥ ΠΕΛΛΑΣ</t>
  </si>
  <si>
    <t>ΔΕΛΑΒΙΑΣ</t>
  </si>
  <si>
    <t>ΚΩΝΣΤΑΝΤΙΝΟΣ ΔΗΜΗΤΡΙ</t>
  </si>
  <si>
    <t>ΣΩΤΗΡΙΟΣ</t>
  </si>
  <si>
    <t>ΘΕΣΠΡΩΤΙΑΣ (Δ.Ε.)</t>
  </si>
  <si>
    <t>Δ.Ε. ΘΕΣΠΡΩΤΙΑΣ</t>
  </si>
  <si>
    <t>ΚΕΔΑΣΥ ΘΕΣΠΡΩΤΙΑΣ</t>
  </si>
  <si>
    <t>ΔΕΛΗΜΑΝΗ</t>
  </si>
  <si>
    <t>ΑΝΑΣΤΑΣΙΑ</t>
  </si>
  <si>
    <t>Α΄ ΑΝΑΤ. ΑΤΤΙΚΗΣ (Δ.Ε.)</t>
  </si>
  <si>
    <t>ΔΕΛΛΙΟΥ</t>
  </si>
  <si>
    <t>ΠΑΣΧΑΛΗΣ</t>
  </si>
  <si>
    <t>ΣΔΕΥ-ΚΕΔΑΣΥ ΚΟΖΑΝΗΣ</t>
  </si>
  <si>
    <t>ΔΥΤΙΚΗΣ ΜΑΚΕΔΟΝΙΑΣ</t>
  </si>
  <si>
    <t>ΚΑΣΤΟΡΙΑΣ (Δ.Ε.)</t>
  </si>
  <si>
    <t>ΔΕΜΕΡΤΖΗ</t>
  </si>
  <si>
    <t>Β΄ ΔΩΔΕΚΑΝΗΣΟΥ (Π.Ε.)</t>
  </si>
  <si>
    <t>ΔΗΜΑΚΑΚΟΥ</t>
  </si>
  <si>
    <t>ΚΥΡΙΑΚΗ</t>
  </si>
  <si>
    <t>ΣΔΕΥ-ΚΕΔΑΣΥ ΛΑΚΩΝΙΑΣ</t>
  </si>
  <si>
    <t>ΠΕΛΟΠΟΝΝΗΣΟΥ</t>
  </si>
  <si>
    <t>ΔΗΜΑΣΗ</t>
  </si>
  <si>
    <t>Π.Ε. ΗΜΑΘΙΑΣ</t>
  </si>
  <si>
    <t>Β΄ ΘΕΣΣΑΛΟΝΙΚΗΣ (Π.Ε.)</t>
  </si>
  <si>
    <t>ΔΗΜΗΤΡΑΚΟΠΟΥΛΟΥ</t>
  </si>
  <si>
    <t>ΝΕΚΤΑΡΙΑ</t>
  </si>
  <si>
    <t>ΤΡΥΦΩΝ</t>
  </si>
  <si>
    <t>ΔΗΜΗΤΡΙΑΔΟΥ</t>
  </si>
  <si>
    <t>ΠΕΤΡΟΣ</t>
  </si>
  <si>
    <t>Π.Ε. ΘΕΣΣΑΛΟΝΙΚΗΣ Β΄</t>
  </si>
  <si>
    <t>ΔΗΜΗΤΡΙΟΥ</t>
  </si>
  <si>
    <t>ΑΝΘΗ</t>
  </si>
  <si>
    <t>ΧΑΡΑΛΑΜΠΟΣ</t>
  </si>
  <si>
    <t>ΔΗΜΗΤΡΟΠΟΥΛΟΥ</t>
  </si>
  <si>
    <t>ΚΟΡΙΝΘΙΑΣ (Δ.Ε.)</t>
  </si>
  <si>
    <t>Δ.Ε. ΚΟΡΙΝΘΙΑΣ</t>
  </si>
  <si>
    <t>ΔΗΜΟΥ</t>
  </si>
  <si>
    <t>ΣΟΦΙΑ</t>
  </si>
  <si>
    <t>ΚΥΡΙΑΚΟΣ</t>
  </si>
  <si>
    <t>ΞΑΝΘΗΣ (Δ.Ε.)</t>
  </si>
  <si>
    <t>Δ.Ε. ΞΑΝΘΗΣ</t>
  </si>
  <si>
    <t>ΣΔΕΥ-ΚΕΔΑΣΥ ΡΟΔΟΠΗΣ</t>
  </si>
  <si>
    <t>ΔΙΑΜΑΝΤΗ</t>
  </si>
  <si>
    <t>ΘΕΟΔΩΡΑ</t>
  </si>
  <si>
    <t>ΔΙΑΜΑΝΤΗΣ</t>
  </si>
  <si>
    <t>Π.Ε. ΑΘΗΝΑΣ Β΄</t>
  </si>
  <si>
    <t>ΔΙΑΜΑΝΤΟΠΟΥΛΟΥ</t>
  </si>
  <si>
    <t>ΔΑΝΑΗ ΜΑΡΙΑ</t>
  </si>
  <si>
    <t>ΔΙΚΑΙΟΥ</t>
  </si>
  <si>
    <t>ΧΡΥΣΑΝΘΗ</t>
  </si>
  <si>
    <t>ΓΡΗΓΟΡΙΟΣ</t>
  </si>
  <si>
    <t>ΔΟΥΜΠΗ</t>
  </si>
  <si>
    <t>ΑΦΡΟΔΙΤΗ</t>
  </si>
  <si>
    <t>ΦΘΙΩΤΙΔΑΣ (Π.Ε.)</t>
  </si>
  <si>
    <t>Π.Ε. ΦΘΙΩΤΙΔΑΣ</t>
  </si>
  <si>
    <t>ΚΙΛΚΙΣ (Π.Ε.)</t>
  </si>
  <si>
    <t>ΔΟΥΡΑ</t>
  </si>
  <si>
    <t>ΑΝΤΩΝΙΟΣ</t>
  </si>
  <si>
    <t>ΧΑΝΙΩΝ (Δ.Ε.)</t>
  </si>
  <si>
    <t>Δ.Ε. ΧΑΝΙΩΝ</t>
  </si>
  <si>
    <t>ΡΕΘΥΜΝΟΥ (Π.Ε.)</t>
  </si>
  <si>
    <t>ΔΟΥΡΟΥ</t>
  </si>
  <si>
    <t>ΕΥΑΝΘΙΑ</t>
  </si>
  <si>
    <t>ΣΔΕΥ-ΚΕΔΑΣΥ ΤΡΙΚΑΛΩΝ</t>
  </si>
  <si>
    <t>ΘΕΣΣΑΛΙΑΣ</t>
  </si>
  <si>
    <t>ΔΡΑΚΩΤΟΥ</t>
  </si>
  <si>
    <t>ΚΕΔΑΣΥ 2o Β΄ ΑΘΗΝΑΣ</t>
  </si>
  <si>
    <t>ΔΡΑΜΑΛΗ</t>
  </si>
  <si>
    <t>ΣΠΥΡΙΔΩΝΙΑ</t>
  </si>
  <si>
    <t>ΠΕΛΛΑΣ (Π.Ε.)</t>
  </si>
  <si>
    <t>ΔΡΕ</t>
  </si>
  <si>
    <t>ΜΑΡΙΑΝΝΑ</t>
  </si>
  <si>
    <t>ΣΔΕΥ-ΚΕΔΑΣΥ ΚΟΡΙΝΘΙΑΣ</t>
  </si>
  <si>
    <t>ΣΔΕΥ-ΚΕΔΑΣΥ ΡΕΘΥΜΝΟΥ</t>
  </si>
  <si>
    <t>ΕΙΚΟΣΙΔΕΚΑ</t>
  </si>
  <si>
    <t>Α΄ ΑΘΗΝΑΣ (Π.Ε.)</t>
  </si>
  <si>
    <t>ΕΛΕΥΘΕΡΙΟΥ</t>
  </si>
  <si>
    <t>Α΄ ΑΝΑΤ. ΑΤΤΙΚΗΣ (Π.Ε.)</t>
  </si>
  <si>
    <t>ΕΥΘΥΜΙΑΔΟΥ</t>
  </si>
  <si>
    <t>ΜΕΛΠΟΜΕΝΗ</t>
  </si>
  <si>
    <t>ΖΑΡΚΑΔΗ</t>
  </si>
  <si>
    <t>ΑΘΗΝΑ</t>
  </si>
  <si>
    <t>ΖΑΦΕΙΡΟΠΟΥΛΟΥ</t>
  </si>
  <si>
    <t>ΕΥΑΓΓΕΛΙΑ</t>
  </si>
  <si>
    <t>ΠΕΤΡΙΝΑ</t>
  </si>
  <si>
    <t>ΠΑΝΟΣ</t>
  </si>
  <si>
    <t>ΖΕΡΒΙΔΗ</t>
  </si>
  <si>
    <t>ΧΑΛΚΙΔΙΚΗΣ (Δ.Ε.)</t>
  </si>
  <si>
    <t>Δ.Ε. ΧΑΛΚΙΔΙΚΗΣ</t>
  </si>
  <si>
    <t>ΖΗΚΟΥ</t>
  </si>
  <si>
    <t>ΠΕ22</t>
  </si>
  <si>
    <t>Δ.Ε. ΑΘΗΝΑΣ Δ΄</t>
  </si>
  <si>
    <t>ΖΗΜΙΑΝΙΤΗ</t>
  </si>
  <si>
    <t>ΜΑΓΔΑΛΗΝΗ</t>
  </si>
  <si>
    <t>Δ.Ε. ΦΘΙΩΤΙΔΑΣ</t>
  </si>
  <si>
    <t>ΖΙΑΒΡΟΥ</t>
  </si>
  <si>
    <t>ΧΡΥΣΑ</t>
  </si>
  <si>
    <t>ΖΙΩΓΑ</t>
  </si>
  <si>
    <t>ΚΕΔΑΣΥ ΚΑΒΑΛΑΣ</t>
  </si>
  <si>
    <t>ΖΟΥΛΑ</t>
  </si>
  <si>
    <t>ΑΙΤΩΛΟΑΚΑΡΝΑΝΙΑΣ (Π.Ε.)</t>
  </si>
  <si>
    <t>ΖΩΗ</t>
  </si>
  <si>
    <t>ΤΖΟΒΑΝΑ</t>
  </si>
  <si>
    <t>Δ.Ε. ΜΕΣΣΗΝΙΑΣ</t>
  </si>
  <si>
    <t>ΚΕΔΑΣΥ ΑΡΚΑΔΙΑΣ</t>
  </si>
  <si>
    <t>ΖΩΡΖΟΥ</t>
  </si>
  <si>
    <t>Β΄ ΑΘΗΝΑΣ (Δ.Ε.)</t>
  </si>
  <si>
    <t>ΗΛΙΑΚΗ</t>
  </si>
  <si>
    <t>ΧΡΥΣΗΙΔΑ</t>
  </si>
  <si>
    <t>ΗΡΑΚΛΗΣ</t>
  </si>
  <si>
    <t>ΗΛΙΟΠΟΥΛΟΥ</t>
  </si>
  <si>
    <t>ΣΤΥΛΙΑΝΟΣ</t>
  </si>
  <si>
    <t>Π.Ε. ΗΛΕΙΑΣ</t>
  </si>
  <si>
    <t>ΘΩΜΟΠΟΥΛΟΥ</t>
  </si>
  <si>
    <t>ΚΑΤΕΡΙΝΑ</t>
  </si>
  <si>
    <t>Δ.Ε. ΑΧΑΪΑΣ</t>
  </si>
  <si>
    <t>ΙΩΑΝΝΙΔΟΥ</t>
  </si>
  <si>
    <t>ΣΕΡΡΩΝ (Δ.Ε.)</t>
  </si>
  <si>
    <t>Δ.Ε. ΣΕΡΡΩΝ</t>
  </si>
  <si>
    <t>ΚΑΒΑΚΙΔΟΥ</t>
  </si>
  <si>
    <t>ΑΘΑΝΑΣΙΑ</t>
  </si>
  <si>
    <t>ΣΕΡΡΩΝ (Π.Ε.)</t>
  </si>
  <si>
    <t>ΚΑΒΟΥΡΑ</t>
  </si>
  <si>
    <t>ΣΔΕΥ-ΚΕΔΑΣΥ ΚΑΒΑΛΑΣ</t>
  </si>
  <si>
    <t>ΚΑΖΑΚΙΔΟΥ</t>
  </si>
  <si>
    <t>Α΄ ΚΑΒΑΛΑΣ (Δ.Ε.)</t>
  </si>
  <si>
    <t>Δ.Ε. ΚΑΒΑΛΑΣ</t>
  </si>
  <si>
    <t>ΣΔΕΥ-ΚΕΔΑΣΥ ΔΡΑΜΑΣ</t>
  </si>
  <si>
    <t>ΚΑΚΚΙΔΟΥ ΜΑΝΔΥΛΑ</t>
  </si>
  <si>
    <t>Γ΄ ΔΩΔΕΚΑΝΗΣΟΥ (Π.Ε.)</t>
  </si>
  <si>
    <t>ΚΑΚΟΥΡΟΥ</t>
  </si>
  <si>
    <t>ΝΙΚΗ</t>
  </si>
  <si>
    <t>ΕΥΘΥΜΙΟΣ</t>
  </si>
  <si>
    <t>ΚΑΛΑΝΤΖΗ</t>
  </si>
  <si>
    <t>ΚΑΛΑΤΗ</t>
  </si>
  <si>
    <t>Π.Ε. ΘΕΣΣΑΛΟΝΙΚΗΣ Α΄</t>
  </si>
  <si>
    <t>ΚΑΛΑΦΑΤΖΗ</t>
  </si>
  <si>
    <t>ΑΝΑΤΟΛΙΚΗΣ ΜΑΚΕΔΟΝΙΑΣ ΚΑΙ ΘΡΑΚΗΣ</t>
  </si>
  <si>
    <t>ΔΡΑΜΑΣ (Π.Ε.)</t>
  </si>
  <si>
    <t>ΚΑΛΛΕΡΓΗ</t>
  </si>
  <si>
    <t>ΖΑΧΑΡΙΑΣ</t>
  </si>
  <si>
    <t>ΗΡΑΚΛΕΙΟΥ (Δ.Ε.)</t>
  </si>
  <si>
    <t>Δ.Ε. ΗΡΑΚΛΕΙΟΥ</t>
  </si>
  <si>
    <t>ΣΔΕΥ-ΚΕΔΑΣΥ ΗΡΑΚΛΕΙΟΥ</t>
  </si>
  <si>
    <t>ΚΑΛΛΙΝΗ</t>
  </si>
  <si>
    <t>ΧΡΗΣΤΟΣ</t>
  </si>
  <si>
    <t>ΚΑΛΛΙΝΤΕΡΗ</t>
  </si>
  <si>
    <t>ΣΔΕΥ-ΚΕΔΑΣΥ ΚΑΛΥΜΝΟΥ</t>
  </si>
  <si>
    <t>ΝΟΤΙΟΥ ΑΙΓΑΙΟΥ</t>
  </si>
  <si>
    <t>ΣΔΕΥ-ΚΕΔΑΣΥ ΚΕΦΑΛΛΗΝΙΑΣ</t>
  </si>
  <si>
    <t>ΚΑΛΟΓΕΡΟΠΟΥΛΟΥ</t>
  </si>
  <si>
    <t>ΛΑΣΙΘΙΟΥ (Δ.Ε.)</t>
  </si>
  <si>
    <t>Δ.Ε. ΛΑΣΙΘΙΟΥ</t>
  </si>
  <si>
    <t>ΚΑΛΟΓΙΑΝΝΗ ΚΟΛΟΒΟΥ</t>
  </si>
  <si>
    <t>ΣΤΕΦΑΝΙΑ</t>
  </si>
  <si>
    <t>ΑΝΔΡΕΑΣ</t>
  </si>
  <si>
    <t>ΚΕΔΑΣΥ 1o Α΄ ΑΘΗΝΑΣ</t>
  </si>
  <si>
    <t>ΚΑΛΟΥΔΗ</t>
  </si>
  <si>
    <t>ΣΟΦΙΑ-ΓΕΩΡΓΙΑ</t>
  </si>
  <si>
    <t>ΚΑΜΠΟΥΡΗ</t>
  </si>
  <si>
    <t>ΓΑΡΥΦΑΛΙΑ</t>
  </si>
  <si>
    <t>ΣΔΕΥ-ΚΕΔΑΣΥ ΦΘΙΩΤΙΔΑΣ</t>
  </si>
  <si>
    <t>ΣΤΕΡΕΑΣ ΕΛΛΑΔΑΣ</t>
  </si>
  <si>
    <t>ΚΕΔΑΣΥ ΜΕΣΣΗΝΙΑΣ</t>
  </si>
  <si>
    <t>ΚΑΠΕΟΛΔΑΣΗ</t>
  </si>
  <si>
    <t>ΣΟΥΛΤΑΝΑ</t>
  </si>
  <si>
    <t>ΚΑΡΑΒΑΣΙΛΗ</t>
  </si>
  <si>
    <t>ΣΔΕΥ-ΚΕΔΑΣΥ ΙΩΑΝΝΙΝΩΝ</t>
  </si>
  <si>
    <t>ΗΠΕΙΡΟΥ</t>
  </si>
  <si>
    <t>ΚΕΔΑΣΥ ΙΩΑΝΝΙΝΩΝ</t>
  </si>
  <si>
    <t>ΚΑΡΑΘΑΝΑΣΗ</t>
  </si>
  <si>
    <t>Π.Ε. ΠΕΙΡΑΙΑ</t>
  </si>
  <si>
    <t>ΚΑΡΑΛΗΣ</t>
  </si>
  <si>
    <t>ΤΡΙΚΑΛΩΝ (Δ.Ε.)</t>
  </si>
  <si>
    <t>ΚΑΡΑΜΟΥΖΗ</t>
  </si>
  <si>
    <t>ΑΣΗΜΙΝΑ</t>
  </si>
  <si>
    <t>ΣΔΕΥ-ΚΕΔΑΣΥ ΕΥΒΟΙΑΣ</t>
  </si>
  <si>
    <t>ΚΕΔΑΣΥ ΕΥΒΟΙΑΣ</t>
  </si>
  <si>
    <t>ΚΑΡΑΜΟΥΖΗΣ</t>
  </si>
  <si>
    <t>ΚΑΡΑΠΑΝΤΖΟΠΟΥΛΟΥ</t>
  </si>
  <si>
    <t>ΚΑΡΑΠΕΤΡΙΔΟΥ</t>
  </si>
  <si>
    <t>ΜΑΡΓΑΡΙΤΑ</t>
  </si>
  <si>
    <t>ΑΡΙΣΤΕΙΔΗΣ</t>
  </si>
  <si>
    <t>Δ.Ε. ΕΥΒΟΙΑΣ</t>
  </si>
  <si>
    <t>ΚΑΡΑΤΑΣΗ</t>
  </si>
  <si>
    <t>ΦΩΤΕΙΝΗ</t>
  </si>
  <si>
    <t>ΣΔΕΥ-ΚΕΔΑΣΥ ΞΑΝΘΗΣ</t>
  </si>
  <si>
    <t>ΚΑΡΑΧΑΛΙΑ</t>
  </si>
  <si>
    <t>ΚΑΡΟΛΙΔΟΥ</t>
  </si>
  <si>
    <t>ΠΑΡΑΣΚΕΥΟΥΛΑ</t>
  </si>
  <si>
    <t>ΑΒΡΑΑΜ</t>
  </si>
  <si>
    <t>ΚΑΡΡΑ</t>
  </si>
  <si>
    <t>ΚΑΣΤΡΙΝΑΚΗ</t>
  </si>
  <si>
    <t>ΚΑΣΤΡΙΤΣΗ</t>
  </si>
  <si>
    <t>ΚΑΣΤΡΟΥΝΗ</t>
  </si>
  <si>
    <t>ΕΛΛΗ</t>
  </si>
  <si>
    <t>ΣΔΕΥ-ΚΕΔΑΣΥ ΡΟΔΟΥ</t>
  </si>
  <si>
    <t>ΚΑΤΣΑΚΗ</t>
  </si>
  <si>
    <t>ΚΑΤΣΑΡΑ</t>
  </si>
  <si>
    <t>ΑΡΕΤΗ</t>
  </si>
  <si>
    <t>ΧΑΡΙΤΩΝ</t>
  </si>
  <si>
    <t>ΚΕΔΑΣΥ 2o Α΄ ΘΕΣΣΑΛΟΝΙΚΗΣ</t>
  </si>
  <si>
    <t>ΚΑΤΣΗ</t>
  </si>
  <si>
    <t>ΣΩΤΗΡΙΑΝΝΑ ΡΑΦΑΕΛΑ</t>
  </si>
  <si>
    <t>ΚΑΤΣΙΟΥΛΗ</t>
  </si>
  <si>
    <t>Γ΄ ΑΘΗΝΑΣ (Δ.Ε.) - ΕΓΒ</t>
  </si>
  <si>
    <t>ΚΑΤΣΙΩΝΗ</t>
  </si>
  <si>
    <t>ΑΙΚΑΤΕΡΙΝΗ ΗΛΙΑΝΑ</t>
  </si>
  <si>
    <t>ΚΑΨΑΛΑΚΗΣ</t>
  </si>
  <si>
    <t>Π.Ε. ΑΘΗΝΑΣ Α΄</t>
  </si>
  <si>
    <t>ΚΑΨΙΜΑΛΗ</t>
  </si>
  <si>
    <t>ΚΕΦΑΛΑ</t>
  </si>
  <si>
    <t>ΚΙΖΗΡΟΓΛΟΥ</t>
  </si>
  <si>
    <t>ΦΕΒΡΩΝΙΑ</t>
  </si>
  <si>
    <t>ΚΙΟΥΜΟΥΡΤΖΗ</t>
  </si>
  <si>
    <t>ΚΙΟΥΡΤΙΔΟΥ</t>
  </si>
  <si>
    <t>ΜΑΡΙΑΝΘΗ</t>
  </si>
  <si>
    <t>ΚΙΤΣΟΥ</t>
  </si>
  <si>
    <t>ΙΩΑΝΝΙΝΩΝ (Δ.Ε.)</t>
  </si>
  <si>
    <t>Δ.Ε. ΙΩΑΝΝΙΝΩΝ</t>
  </si>
  <si>
    <t>ΚΛΑΟΥΔΑΤΟΥ</t>
  </si>
  <si>
    <t>ΚΩΝΣΤΑΝΤΙΝΑ-ΚΑΝΕΛΛΑ</t>
  </si>
  <si>
    <t>ΚΟΒΑΝΗ</t>
  </si>
  <si>
    <t>ΙΩΑΝΝΑ</t>
  </si>
  <si>
    <t>ΚΟΚΚΙΝΗΣ</t>
  </si>
  <si>
    <t>ΣΠΥΡΟΣ</t>
  </si>
  <si>
    <t>ΣΔΕΥ-ΚΕΔΑΣΥ 2ο Α΄ ΘΕΣΣΑΛΟΝΙΚΗΣ</t>
  </si>
  <si>
    <t>ΚΟΚΟΝΟΖΗ</t>
  </si>
  <si>
    <t>ΣΔΕΥ-ΚΕΔΑΣΥ ΦΛΩΡΙΝΑΣ</t>
  </si>
  <si>
    <t>ΚΟΛΛΙΑ</t>
  </si>
  <si>
    <t>ΘΩΜΑΣ</t>
  </si>
  <si>
    <t>ΚΟΛΟΚΟΝΤΕ</t>
  </si>
  <si>
    <t>ΕΥΤΥΧΙΑ</t>
  </si>
  <si>
    <t>ΚΟΛΟΤΟΥΡΑ</t>
  </si>
  <si>
    <t>ΙΛΙΑΝΑ</t>
  </si>
  <si>
    <t>ΚΟΜΝΗΝΟΥ</t>
  </si>
  <si>
    <t>ΑΓΓΕΛΟΣ</t>
  </si>
  <si>
    <t>ΣΔΕΥ-ΚΕΔΑΣΥ ΜΑΓΝΗΣΙΑΣ</t>
  </si>
  <si>
    <t>ΚΟΝΤΑΡΑΚΗ</t>
  </si>
  <si>
    <t>ΚΕΔΑΣΥ 1o Γ΄ ΑΘΗΝΑΣ</t>
  </si>
  <si>
    <t>ΚΟΝΤΕ</t>
  </si>
  <si>
    <t>ΚΟΝΤΗ</t>
  </si>
  <si>
    <t>ΑΛΕΞΙΑ</t>
  </si>
  <si>
    <t>ΚΟΝΤΟΕ</t>
  </si>
  <si>
    <t>ΠΑΡΑΣΚΕΥΗ</t>
  </si>
  <si>
    <t>ΛΑΚΩΝΙΑΣ (Δ.Ε.)</t>
  </si>
  <si>
    <t>Δ.Ε. ΛΑΚΩΝΙΑΣ</t>
  </si>
  <si>
    <t>ΚΟΝΤΟΠΙΔΗ</t>
  </si>
  <si>
    <t>ΚΟΝΤΡΑΦΟΥΡΗ</t>
  </si>
  <si>
    <t>ΑΡΙΣΤΕΑ</t>
  </si>
  <si>
    <t>ΚΟΠΑΝΟΥ</t>
  </si>
  <si>
    <t>ΚΕΔΑΣΥ ΤΡΙΚΑΛΩΝ</t>
  </si>
  <si>
    <t>ΚΟΡΔΟΓΙΑΝΝΗ</t>
  </si>
  <si>
    <t>ΤΑΞΙΑΡΧΟΥΛΑ</t>
  </si>
  <si>
    <t>ΚΛΕΑΝΘΗΣ</t>
  </si>
  <si>
    <t>ΚΕΔΑΣΥ 1o ΑΧΑΪΑΣ</t>
  </si>
  <si>
    <t>ΚΟΣΕΟΓΛΟΥ ΤΣΕΝΤΙΔΟΥ</t>
  </si>
  <si>
    <t>Δ.Ε. ΗΜΑΘΙΑΣ</t>
  </si>
  <si>
    <t>ΠΙΕΡΙΑΣ (Π.Ε.)</t>
  </si>
  <si>
    <t>ΚΟΤΑΜΠΑΣΗ</t>
  </si>
  <si>
    <t>ΣΔΕΥ-ΚΕΔΑΣΥ ΚΙΛΚΙΣ</t>
  </si>
  <si>
    <t>ΚΟΤΟΡΟΥ</t>
  </si>
  <si>
    <t>ΛΑΜΠΡΙΝΗ</t>
  </si>
  <si>
    <t>Π.Ε. ΠΕΛΛΑΣ</t>
  </si>
  <si>
    <t>ΚΕΔΑΣΥ ΠΡΕΒΕΖΑΣ</t>
  </si>
  <si>
    <t>ΚΟΥΚΗ</t>
  </si>
  <si>
    <t>ΒΑΓΙΑΝΟΣ ΑΝΤΩΝΙΟΣ</t>
  </si>
  <si>
    <t>ΚΟΥΛΑΚΗ</t>
  </si>
  <si>
    <t>ΔΟΜΝΙΚΗ</t>
  </si>
  <si>
    <t>ΚΟΥΜΗ</t>
  </si>
  <si>
    <t>ΣΔΕΥ-ΚΕΔΑΣΥ ΧΙΟΥ</t>
  </si>
  <si>
    <t>ΒΟΡΕΙΟΥ ΑΙΓΑΙΟΥ</t>
  </si>
  <si>
    <t>Α΄ ΧΙΟΥ (Δ.Ε.)</t>
  </si>
  <si>
    <t>ΚΟΥΡΟΥΜΙΧΑΛΗ</t>
  </si>
  <si>
    <t>Γ΄ ΑΘΗΝΑΣ (Π.Ε.)</t>
  </si>
  <si>
    <t>ΚΟΥΡΟΥΣΗ</t>
  </si>
  <si>
    <t>ΑΣΠΑΣΙΑ</t>
  </si>
  <si>
    <t>ΚΟΥΣΟΥΡΗ</t>
  </si>
  <si>
    <t>ΚΟΥΤΡΗ</t>
  </si>
  <si>
    <t>ΚΟΥΤΣΙΚΟΥ</t>
  </si>
  <si>
    <t>ΝΙΚΗΦΟΡΟΣ</t>
  </si>
  <si>
    <t>ΚΟΥΤΣΙΜΑΝΗ</t>
  </si>
  <si>
    <t>ΣΔΕΥ-ΚΕΔΑΣΥ ΛΑΡΙΣΑΣ</t>
  </si>
  <si>
    <t>ΚΟΥΤΣΙΟΥΚΗ</t>
  </si>
  <si>
    <t>ΚΕΔΑΣΥ ΗΜΑΘΙΑΣ</t>
  </si>
  <si>
    <t>ΚΟΥΤΣΟΓΙΑΝΝΗ</t>
  </si>
  <si>
    <t>ΚΟΥΤΣΟΥΒΑ</t>
  </si>
  <si>
    <t>ΚΡΑΝΑ</t>
  </si>
  <si>
    <t>ΒΑΙΤΣΑ</t>
  </si>
  <si>
    <t>ΘΕΣΠΡΩΤΙΑΣ (Π.Ε.)</t>
  </si>
  <si>
    <t>Π.Ε. ΘΕΣΠΡΩΤΙΑΣ</t>
  </si>
  <si>
    <t>ΚΙΛΚΙΣ (Δ.Ε.)</t>
  </si>
  <si>
    <t>Δ.Ε. ΚΙΛΚΙΣ</t>
  </si>
  <si>
    <t>ΚΡΑΝΙΔΙΩΤΗ</t>
  </si>
  <si>
    <t>ΚΡΥΣΤΑΛΛΗ</t>
  </si>
  <si>
    <t>ΧΑΛΚΙΔΙΚΗΣ (Π.Ε.)</t>
  </si>
  <si>
    <t>Π.Ε. ΧΑΛΚΙΔΙΚΗΣ</t>
  </si>
  <si>
    <t>ΚΥΡΙΤΣΗ</t>
  </si>
  <si>
    <t>Δ.Ε. ΑΘΗΝΑΣ Α΄</t>
  </si>
  <si>
    <t>ΚΩΝΣΤΑΝΤΑΤΟΥ</t>
  </si>
  <si>
    <t>ΜΑΡΙΟΛΕΝΗ</t>
  </si>
  <si>
    <t>ΔΥΤΙΚΗΣ ΕΛΛΑΔΑΣ</t>
  </si>
  <si>
    <t>ΚΩΝΣΤΑΝΤΙΝΙΔΟΥ</t>
  </si>
  <si>
    <t>ΑΝΘΟΥΛΑ</t>
  </si>
  <si>
    <t>ΚΩΣΤΟΠΟΥΛΟΥ</t>
  </si>
  <si>
    <t>ΚΩΤΣΙΑ</t>
  </si>
  <si>
    <t>ΛΑΜΠΙΡΗ</t>
  </si>
  <si>
    <t>ΛΑΜΠΡΟΠΟΥΛΟΥ</t>
  </si>
  <si>
    <t>ΛΕΒΑΝΤΑΚΗ</t>
  </si>
  <si>
    <t>ΛΑΣΙΘΙΟΥ (Π.Ε.)</t>
  </si>
  <si>
    <t>Π.Ε. ΛΑΣΙΘΙΟΥ</t>
  </si>
  <si>
    <t>ΛΕΙΒΑΔΙΤΑΚΗ</t>
  </si>
  <si>
    <t>ΛΕΚΑΤΣΑ</t>
  </si>
  <si>
    <t>ΣΔΕΥ-ΚΕΔΑΣΥ 1ο ΑΧΑΪΑΣ</t>
  </si>
  <si>
    <t>ΛΕΠΙΔΟΥ</t>
  </si>
  <si>
    <t>ΣΔΕΥ-ΚΕΔΑΣΥ ΧΑΛΚΙΔΙΚΗΣ</t>
  </si>
  <si>
    <t>ΛΕΠΟΥΡΑ</t>
  </si>
  <si>
    <t>ΦΛΩΡΑ</t>
  </si>
  <si>
    <t>ΛΗΜΝΑΙΟΥ</t>
  </si>
  <si>
    <t>ΛΙΑΤΣΙΚΟΥ</t>
  </si>
  <si>
    <t>ΑΓΛΑΪΑ</t>
  </si>
  <si>
    <t>Δ΄ ΑΘΗΝΑΣ (Π.Ε.) - ΕΓΒ</t>
  </si>
  <si>
    <t>ΛΙΒΕΡΗΣ</t>
  </si>
  <si>
    <t>ΔΙΟΝΥΣΙΟΣ</t>
  </si>
  <si>
    <t>ΛΙΟΥΠΡΑ</t>
  </si>
  <si>
    <t>ΕΛΕΝΑ</t>
  </si>
  <si>
    <t>ΚΕΔΑΣΥ 2o Δ΄ ΑΘΗΝΑΣ</t>
  </si>
  <si>
    <t>ΛΟΥΜΠΡΟΥΚΟΥ</t>
  </si>
  <si>
    <t>ΛΥΜΠΕΡΟΠΟΥΛΟΥ</t>
  </si>
  <si>
    <t>ΜΑΚΡΗ</t>
  </si>
  <si>
    <t>ΜΑΛΕΑ</t>
  </si>
  <si>
    <t>ΚΑΣΤΟΡΙΑΣ (Π.Ε.)</t>
  </si>
  <si>
    <t>ΜΑΛΙΟΥΣΗ</t>
  </si>
  <si>
    <t>ΜΑΜΑΚΟΥ</t>
  </si>
  <si>
    <t>Α΄ ΕΥΒΟΙΑΣ (Π.Ε.)</t>
  </si>
  <si>
    <t>Π.Ε. ΕΥΒΟΙΑΣ</t>
  </si>
  <si>
    <t>ΜΑΜΑΛΑΚΗ</t>
  </si>
  <si>
    <t>ΘΕΜΙΣΤΟΚΛΗΣ</t>
  </si>
  <si>
    <t>ΚΕΔΑΣΥ ΡΟΔΟΥ</t>
  </si>
  <si>
    <t>ΜΑΝΟΥΣΑΚΗ</t>
  </si>
  <si>
    <t>ΧΡΥΣΟΒΑΛΑΝΤΟΥ</t>
  </si>
  <si>
    <t>ΣΤΑΥΡΟΣ</t>
  </si>
  <si>
    <t>ΜΑΝΤΑΔΑΚΗ</t>
  </si>
  <si>
    <t>ΜΑΡΚΟΣ</t>
  </si>
  <si>
    <t>ΜΑΝΤΗΛΑ</t>
  </si>
  <si>
    <t>ΚΕΔΑΣΥ ΚΕΡΚΥΡΑΣ (προσωποπαγή)</t>
  </si>
  <si>
    <t>ΜΑΡΚΟΥΛΑΚΗ</t>
  </si>
  <si>
    <t>ΧΑΝΙΩΝ (Π.Ε.)</t>
  </si>
  <si>
    <t>Π.Ε. ΧΑΝΙΩΝ</t>
  </si>
  <si>
    <t>ΜΑΡΤΙΜΙΑΝΑΚΗ</t>
  </si>
  <si>
    <t>ΣΔΕΥ-ΚΕΔΑΣΥ ΗΛΕΙΑΣ</t>
  </si>
  <si>
    <t>ΜΑΣΟΥΡΑ</t>
  </si>
  <si>
    <t>ΓΕΡΑΣΙΜΟΣ</t>
  </si>
  <si>
    <t>ΣΔΕΥ-ΚΕΔΑΣΥ 1ο Γ΄ ΑΘΗΝΑΣ</t>
  </si>
  <si>
    <t>ΣΔΕΥ-ΚΕΔΑΣΥ 1ο Α΄ ΑΘΗΝΑΣ</t>
  </si>
  <si>
    <t>ΜΑΣΟΥΡΗ</t>
  </si>
  <si>
    <t>ΚΕΔΑΣΥ ΚΟΡΙΝΘΙΑΣ</t>
  </si>
  <si>
    <t>ΜΑΣΤΡΟΓΙΑΝΝΗ</t>
  </si>
  <si>
    <t>Β΄ ΕΥΒΟΙΑΣ (Π.Ε.)</t>
  </si>
  <si>
    <t>ΜΑΤΘΑΙΑΚΗ</t>
  </si>
  <si>
    <t>ΦΡΑΓΚΙΣΚΟΣ</t>
  </si>
  <si>
    <t>Π.Ε. ΡΕΘΥΜΝΗΣ</t>
  </si>
  <si>
    <t>ΗΡΑΚΛΕΙΟΥ (Π.Ε.)</t>
  </si>
  <si>
    <t>ΜΑΤΙΑΤΟΥ</t>
  </si>
  <si>
    <t>ΜΑΥΡΑΕΙΔΟΠΟΥΛΟΥ</t>
  </si>
  <si>
    <t>ΣΔΕΥ-ΚΕΔΑΣΥ ΑΡΚΑΔΙΑΣ</t>
  </si>
  <si>
    <t>ΜΕΓΓΙΣΟΓΛΟΥ</t>
  </si>
  <si>
    <t>ΕΥΘΥΜΙΑ</t>
  </si>
  <si>
    <t>ΚΕΔΑΣΥ ΡΟΔΟΠΗΣ</t>
  </si>
  <si>
    <t>ΜΕΝΕΚΟΥ</t>
  </si>
  <si>
    <t>ΚΩΝΣΤΑΝΤΙΑ</t>
  </si>
  <si>
    <t>ΜΗΛΙΟΥ</t>
  </si>
  <si>
    <t>ΦΙΛΙΠΠΟΣ</t>
  </si>
  <si>
    <t>ΜΗΛΙΩΝΗ</t>
  </si>
  <si>
    <t>ΠΑΡΘΕΝΙΑ</t>
  </si>
  <si>
    <t>ΜΗΤΡΟΥΔΗΣ</t>
  </si>
  <si>
    <t>Π.Ε. ΚΙΛΚΙΣ</t>
  </si>
  <si>
    <t>ΜΗΤΣΙΟΥ</t>
  </si>
  <si>
    <t>ΒΙΚΤΩΡΙΑ</t>
  </si>
  <si>
    <t>ΒΗΣΣΑΡΙΩΝ</t>
  </si>
  <si>
    <t>ΦΩΤΕΙΝΗ-ΒΑΡΒΑΡΑ</t>
  </si>
  <si>
    <t>ΜΙΧΑΗΛΙΔΟΥ</t>
  </si>
  <si>
    <t>ΜΙΧΑΛΑΚΗ</t>
  </si>
  <si>
    <t>ΣΔΕΥ-ΚΕΔΑΣΥ ΑΙΤΩΛΟΑΚΑΡΝΑΝΙΑΣ</t>
  </si>
  <si>
    <t>ΜΙΧΑΛΟΠΟΥΛΟΣ</t>
  </si>
  <si>
    <t>ΜΙΧΑΛΟΠΟΥΛΟΥ</t>
  </si>
  <si>
    <t>ΕΙΡΗΝΗ ΛΗΔΑ</t>
  </si>
  <si>
    <t>ΚΕΔΑΣΥ 1o ΑΝΑΤΟΛΙΚΗΣ ΑΤΤΙΚΗΣ</t>
  </si>
  <si>
    <t>ΑΡΓΟΛΙΔΑΣ (Π.Ε.)</t>
  </si>
  <si>
    <t>Π.Ε. ΑΡΓΟΛΙΔΑΣ</t>
  </si>
  <si>
    <t>ΜΟΙΡΟΥ</t>
  </si>
  <si>
    <t>ΣΔΕΥ-ΚΕΔΑΣΥ ΣΑΜΟΥ</t>
  </si>
  <si>
    <t>ΜΟΝΑΣΤΗΡΙΩΤΗ</t>
  </si>
  <si>
    <t>ΜΠΑΛΑΛΗ</t>
  </si>
  <si>
    <t>ΓΡΗΓΟΡΙΑ</t>
  </si>
  <si>
    <t>ΕΛΠΙΔΟΦΟΡΟΣ</t>
  </si>
  <si>
    <t>ΜΠΑΛΑΜΟΥΤΗ</t>
  </si>
  <si>
    <t>ΜΠΑΛΛΟΥ</t>
  </si>
  <si>
    <t>ΜΠΑΛΤΖΗ</t>
  </si>
  <si>
    <t>ΜΠΑΜΠΑΤΣΟΥ</t>
  </si>
  <si>
    <t>ΣΤΑΜΑΤΙΟΣ</t>
  </si>
  <si>
    <t>ΡΟΔΟΠΗΣ (Π.Ε.)</t>
  </si>
  <si>
    <t>Π.Ε. ΡΟΔΟΠΗΣ</t>
  </si>
  <si>
    <t>ΜΠΑΝΟΥ</t>
  </si>
  <si>
    <t>ΑΝΤΩΝΙΑ</t>
  </si>
  <si>
    <t>ΜΠΑΡΙΝΗ</t>
  </si>
  <si>
    <t>Α΄ ΚΑΒΑΛΑΣ (Π.Ε.)</t>
  </si>
  <si>
    <t>Π.Ε. ΚΑΒΑΛΑΣ</t>
  </si>
  <si>
    <t>ΜΠΑΡΛΑΓΙΑΝΝΗΣ</t>
  </si>
  <si>
    <t>ΜΠΑΡΜΠΑ</t>
  </si>
  <si>
    <t>ΜΠΑΡΜΠΟΠΟΥΛΟΥ</t>
  </si>
  <si>
    <t>ΟΥΡΑΝΙΑ ΑΛΕΞΑΝΔΡΑ</t>
  </si>
  <si>
    <t>ΜΠΑΦΡΑΛΙΔΟΥ</t>
  </si>
  <si>
    <t>ΠΟΛΥΞΕΝΗ</t>
  </si>
  <si>
    <t>ΜΠΕΚΑ</t>
  </si>
  <si>
    <t>ΣΔΕΥ-ΚΕΔΑΣΥ ΑΡΓΟΛΙΔΑΣ</t>
  </si>
  <si>
    <t>ΜΠΕΚΡΗ</t>
  </si>
  <si>
    <t>ΜΠΕΣΣΑΣ</t>
  </si>
  <si>
    <t>ΜΠΛΟΥΧΟΣ</t>
  </si>
  <si>
    <t>ΚΕΔΑΣΥ ΞΑΝΘΗΣ</t>
  </si>
  <si>
    <t>ΜΠΟΜΠΑΪ</t>
  </si>
  <si>
    <t>ΜΗΝΑ</t>
  </si>
  <si>
    <t>ΜΠΟΥΜΠΟΥΛΗ</t>
  </si>
  <si>
    <t>ΜΠΟΥΡΑ</t>
  </si>
  <si>
    <t>ΣΠΥΡΙΔΩΝ</t>
  </si>
  <si>
    <t>ΜΠΡΑΓΟΥΔΑΚΗ</t>
  </si>
  <si>
    <t>ΝΑΒΡΟΖΙΔΟΥ</t>
  </si>
  <si>
    <t>ΝΑΚΟΥ</t>
  </si>
  <si>
    <t>ΜΑΡΙΑ ΕΛΕΝΗ</t>
  </si>
  <si>
    <t>ΝΑΝΑ</t>
  </si>
  <si>
    <t>ΠΕΛΛΑΣ (Δ.Ε.)</t>
  </si>
  <si>
    <t>Δ.Ε. ΠΕΛΛΑΣ</t>
  </si>
  <si>
    <t xml:space="preserve">ΝΑΝΟΥΣΗ </t>
  </si>
  <si>
    <t>ΝΑΝΟΥΣΗΣ</t>
  </si>
  <si>
    <t>ΣΔΕΥ-ΚΕΔΑΣΥ 2ο ΑΧΑΪΑΣ</t>
  </si>
  <si>
    <t>ΝΙΚΟΛΑΚΟΠΟΥΛΟΥ</t>
  </si>
  <si>
    <t>Γ΄ ΔΩΔΕΚΑΝΗΣΟΥ (Δ.Ε.)</t>
  </si>
  <si>
    <t>ΑΡΙΣΤΟΤΕΛΗΣ</t>
  </si>
  <si>
    <t>ΝΙΚΟΛΑΡΟΥ</t>
  </si>
  <si>
    <t>ΧΡΙΣΤΙΝΑ ΓΕΩΡΓΙΑ</t>
  </si>
  <si>
    <t>ΚΕΔΑΣΥ ΛΑΚΩΝΙΑΣ</t>
  </si>
  <si>
    <t>ΝΙΚΟΛΟΠΟΥΛΟΥ</t>
  </si>
  <si>
    <t>ΚΕΔΑΣΥ ΛΕΥΚΑΔΑΣ</t>
  </si>
  <si>
    <t>ΝΤΑΓΙΑΝΤΑ</t>
  </si>
  <si>
    <t>ΞΑΝΘΟΠΟΥΛΟΥ</t>
  </si>
  <si>
    <t>ΙΩΑΚΕΙΜ</t>
  </si>
  <si>
    <t>ΣΔΕΥ-ΚΕΔΑΣΥ ΜΕΣΣΗΝΙΑΣ</t>
  </si>
  <si>
    <t>ΞΕΝΙΤΟΠΟΥΛΟΥ</t>
  </si>
  <si>
    <t>ΞΗΝΤΑΡΟΠΟΥΛΟΥ</t>
  </si>
  <si>
    <t>ΑΛΕΞΑΝΔΡΟΣ</t>
  </si>
  <si>
    <t>ΟΡΕΣΤΗ</t>
  </si>
  <si>
    <t>ΟΥΖΟΥΝΙΔΟΥ</t>
  </si>
  <si>
    <t>ΠΑΓΚΑΚΗ</t>
  </si>
  <si>
    <t>Π.Ε. ΔΡΑΜΑΣ</t>
  </si>
  <si>
    <t>ΠΑΙΔΗ</t>
  </si>
  <si>
    <t>ΚΑΡΔΙΤΣΑΣ (Π.Ε.)</t>
  </si>
  <si>
    <t>Π.Ε. ΚΑΡΔΙΤΣΑΣ</t>
  </si>
  <si>
    <t>ΠΑΛΙΟΥΔΑΚΗ</t>
  </si>
  <si>
    <t>ΠΑΝΑΓΙΟΥ</t>
  </si>
  <si>
    <t>ΚΑΣΣΙΑΝΗ</t>
  </si>
  <si>
    <t>ΣΔΕΥ-ΚΕΔΑΣΥ 2ο ΠΕΙΡΑΙΑ</t>
  </si>
  <si>
    <t>ΙΩΑΝΝΙΝΩΝ (Π.Ε.)</t>
  </si>
  <si>
    <t>ΠΑΝΑΓΙΩΤΙΔΟΥ</t>
  </si>
  <si>
    <t>ΑΛΙΚΗ</t>
  </si>
  <si>
    <t>ΠΑΝΑΓΙΩΤΟΠΟΥΛΟΥ</t>
  </si>
  <si>
    <t>ΠΑΝΤΑΖΗ</t>
  </si>
  <si>
    <t>ΟΔΥΣΣΕΑΣ</t>
  </si>
  <si>
    <t>ΠΑΝΤΑΖΗΣ</t>
  </si>
  <si>
    <t>ΠΑΝΤΑΖΙΔΟΥ</t>
  </si>
  <si>
    <t>ΠΑΝΤΟΥΛΗ</t>
  </si>
  <si>
    <t>ΕΥΘΑΛΙΑ ΜΑΡΙΑ</t>
  </si>
  <si>
    <t>Α΄ ΣΑΜΟΥ (Δ.Ε.)</t>
  </si>
  <si>
    <t>ΠΑΠΑΓΕΩΡΓΙΟΥ</t>
  </si>
  <si>
    <t>ΧΑΡΑΛΑΜΠΙΑ</t>
  </si>
  <si>
    <t>ΠΑΠΑΓΙΑΝΝΑΚΗ</t>
  </si>
  <si>
    <t>ΝΙΚΟΛΕΤΤΑ ΑΝΑΣΤΑΣΙΑ</t>
  </si>
  <si>
    <t>ΚΕΔΑΣΥ ΒΟΙΩΤΙΑΣ</t>
  </si>
  <si>
    <t>ΠΑΠΑΔΑΚΗ</t>
  </si>
  <si>
    <t>ΣΕΡΑΦΕΙΜ</t>
  </si>
  <si>
    <t>ΚΕΔΑΣΥ ΜΑΓΝΗΣΙΑΣ</t>
  </si>
  <si>
    <t>ΠΑΠΑΔΑΝΙΗΛ</t>
  </si>
  <si>
    <t>ΕΥΡΙΠΙΔΗΣ</t>
  </si>
  <si>
    <t>Π.Ε. ΑΘΗΝΑΣ Γ΄</t>
  </si>
  <si>
    <t>ΠΑΠΑΔΑΤΟΥ ΠΑΣΤΟΥ</t>
  </si>
  <si>
    <t>ΣΔΕΥ-ΚΕΔΑΣΥ ΛΕΣΒΟΥ</t>
  </si>
  <si>
    <t>ΠΑΠΑΔΙΟΝΥΣΙΟΥ</t>
  </si>
  <si>
    <t>ΧΡΥΣΟΒΑΛΑΝΤΗ ΕΥΑΓΓΕΛΙΑ</t>
  </si>
  <si>
    <t>ΑΧΙΛΛΕΥΣ</t>
  </si>
  <si>
    <t>ΠΑΠΑΔΟΠΟΥΛΟΣ</t>
  </si>
  <si>
    <t>ΠΑΠΑΔΟΠΟΥΛΟΥ</t>
  </si>
  <si>
    <t>ΑΙΜΙΛΙΑ</t>
  </si>
  <si>
    <t>Β΄ ΘΕΣΣΑΛΟΝΙΚΗΣ (Δ.Ε.)</t>
  </si>
  <si>
    <t>ΠΑΠΑΕΥΘΥΜΙΟΥ</t>
  </si>
  <si>
    <t>ΠΑΠΑΙΩΑΝΝΟΥ</t>
  </si>
  <si>
    <t>ΠΑΠΑΚΑΛΑ</t>
  </si>
  <si>
    <t>ΠΑΠΑΚΩΝΣΤΑΝΤΙΝΟΥ</t>
  </si>
  <si>
    <t>ΠΑΠΑΝΤΗ</t>
  </si>
  <si>
    <t>ΣΔΕΥ-ΚΕΔΑΣΥ ΕΒΡΟΥ</t>
  </si>
  <si>
    <t>ΠΑΡΑΛΟΥΚΑ</t>
  </si>
  <si>
    <t>ΧΑΡΙΣΙΟΣ</t>
  </si>
  <si>
    <t>ΠΑΡΑΣΚΕΥΑΪΔΗΣ</t>
  </si>
  <si>
    <t>ΠΑΡΑΣΧΑΚΗ</t>
  </si>
  <si>
    <t>ΜΑΡΙΑ ΕΥΑΓΓΕΛΙΑ</t>
  </si>
  <si>
    <t>ΠΑΧΟΥΜΗ</t>
  </si>
  <si>
    <t>ΠΕΤΣΙΑΝΗ</t>
  </si>
  <si>
    <t>Π.Ε. ΣΕΡΡΩΝ</t>
  </si>
  <si>
    <t>ΠΙΑΚΟΥ</t>
  </si>
  <si>
    <t>ΑΡΓΟΛΙΔΑΣ (Δ.Ε.)</t>
  </si>
  <si>
    <t>Δ.Ε. ΑΡΓΟΛΙΔΑΣ</t>
  </si>
  <si>
    <t>ΠΙΓΚΑ</t>
  </si>
  <si>
    <t>ΠΙΛΗΣΗΣ</t>
  </si>
  <si>
    <t>ΘΕΟΔΟΣΙΟΣ</t>
  </si>
  <si>
    <t>ΑΛΕΞΙΟΣ</t>
  </si>
  <si>
    <t>ΠΙΝΑΛΗΣ</t>
  </si>
  <si>
    <t>ΠΙΤΤΑ</t>
  </si>
  <si>
    <t>ΣΤΕΡΓΙΑΝΗ</t>
  </si>
  <si>
    <t>ΠΙΤΤΑΡΑ</t>
  </si>
  <si>
    <t>ΣΑΡΑΝΤΗΣ</t>
  </si>
  <si>
    <t>ΠΟΖΑΤΖΙΔΟΥ</t>
  </si>
  <si>
    <t>ΠΟΛΙΤΗ</t>
  </si>
  <si>
    <t>ΧΑΡΙΤΙΝΗ</t>
  </si>
  <si>
    <t>ΜΑΡΙΑ ΠΙΑ</t>
  </si>
  <si>
    <t>ΦΡΑΝΚΟ</t>
  </si>
  <si>
    <t>ΠΟΛΥΔΕΡΑ</t>
  </si>
  <si>
    <t>ΠΟΛΥΖΟΥ</t>
  </si>
  <si>
    <t>ΠΟΛΥΖΩΓΟΠΟΥΛΟΣ</t>
  </si>
  <si>
    <t>ΚΕΔΑΣΥ ΗΛΕΙΑΣ</t>
  </si>
  <si>
    <t>ΡΗΓΑ</t>
  </si>
  <si>
    <t>ΡΙΖΟΥ</t>
  </si>
  <si>
    <t>ΡΟΝΤΟΥ</t>
  </si>
  <si>
    <t>ΘΕΟΦΙΛΟΣ</t>
  </si>
  <si>
    <t>ΣΑΙΠΑ</t>
  </si>
  <si>
    <t>ΣΑΠΟΥΝΑ</t>
  </si>
  <si>
    <t>ΟΥΡΑΝΙΑ</t>
  </si>
  <si>
    <t>ΣΑΡΡΗ</t>
  </si>
  <si>
    <t>ΣΑΧΤΟΥΡΗ</t>
  </si>
  <si>
    <t>ΖΑΦΕΙΡΩ</t>
  </si>
  <si>
    <t>ΣΕΙΤΑΝΗ</t>
  </si>
  <si>
    <t>ΣΕΙΤΑΡΙΔΗ</t>
  </si>
  <si>
    <t>ΣΙΕΤΟΥ</t>
  </si>
  <si>
    <t>ΣΙΤΖΑΝΗ</t>
  </si>
  <si>
    <t>ΣΚΑΡΛΑΤΙΔΟΥ</t>
  </si>
  <si>
    <t>ΑΡΤΕΜΙΣ</t>
  </si>
  <si>
    <t>ΞΑΝΘΗΣ (Π.Ε.)</t>
  </si>
  <si>
    <t>Π.Ε. ΞΑΝΘΗΣ</t>
  </si>
  <si>
    <t>ΣΚΟΥΛΙΚΑΡΗ</t>
  </si>
  <si>
    <t>ΙΩΑΝΝΗΣ ΓΕΩΡΓΙΟΣ</t>
  </si>
  <si>
    <t>ΣΜΠΙΛΙΡΗ</t>
  </si>
  <si>
    <t>ΓΡΗΓΟΡΗΣ</t>
  </si>
  <si>
    <t>ΣΟΛΙΔΑΚΗ</t>
  </si>
  <si>
    <t>ΣΠΑΝΟΥ</t>
  </si>
  <si>
    <t>ΣΠΥΡΟΠΟΥΛΟΥ</t>
  </si>
  <si>
    <t>ΕΥΣΤΑΘΙΑ</t>
  </si>
  <si>
    <t>ΣΤΑΘΑ</t>
  </si>
  <si>
    <t>ΣΤΑΜΑΤΑΚΗ</t>
  </si>
  <si>
    <t>ΣΤΑΜΑΤΕΛΛΟΥ</t>
  </si>
  <si>
    <t>ΔΙΑΛΕΧΤΗ</t>
  </si>
  <si>
    <t>ΣΤΑΦΥΛΑΡΑΚΗ</t>
  </si>
  <si>
    <t>ΧΡΙΣΤΟΦΟΡΟΣ</t>
  </si>
  <si>
    <t>ΣΤΟΥΡΝΑΡΑ</t>
  </si>
  <si>
    <t>ΣΤΡΑΒΑΚΟΥ</t>
  </si>
  <si>
    <t>ΚΑΡΔΙΤΣΑΣ (Δ.Ε.)</t>
  </si>
  <si>
    <t>Δ.Ε. ΚΑΡΔΙΤΣΑΣ</t>
  </si>
  <si>
    <t>ΚΕΔΑΣΥ ΚΑΣΤΟΡΙΑΣ</t>
  </si>
  <si>
    <t>ΣΤΡΑΤΙΔΟΥ</t>
  </si>
  <si>
    <t>ΣΥΡΙΓΟΥ</t>
  </si>
  <si>
    <t>ΣΧΟΙΝΑ</t>
  </si>
  <si>
    <t>ΧΡΙΣΤΙΝΑ ΙΩΑΝΝΑ</t>
  </si>
  <si>
    <t>ΣΩΤΗΡΙΑΔΗΣ</t>
  </si>
  <si>
    <t>ΣΩΤΗΡΙΟΥ</t>
  </si>
  <si>
    <t>ΚΕΔΑΣΥ 2o ΑΝΑΤΟΛΙΚΗΣ ΑΤΤΙΚΗΣ</t>
  </si>
  <si>
    <t>ΤΑΓΚΑΡΕΛΗ</t>
  </si>
  <si>
    <t>ΤΑΜΠΑΚΗ</t>
  </si>
  <si>
    <t>ΘΕΟΦΑΝΗ</t>
  </si>
  <si>
    <t>ΤΑΣΟΥΛΑ</t>
  </si>
  <si>
    <t>ΤΑΦΙΛΗ</t>
  </si>
  <si>
    <t>ΤΖΑΧΡΗΣΤΑΣ</t>
  </si>
  <si>
    <t>ΤΖΙΑΚΟΥ</t>
  </si>
  <si>
    <t>ΤΖΟΒΑΡΑΣ</t>
  </si>
  <si>
    <t>ΣΔΕΥ-ΚΕΔΑΣΥ ΘΕΣΠΡΩΤΙΑΣ</t>
  </si>
  <si>
    <t>ΤΖΟΒΑΡΙΔΟΥ</t>
  </si>
  <si>
    <t>ΔΑΦΝΗ - ΜΑΡΙΑ -ΧΛΟΗ</t>
  </si>
  <si>
    <t>ΣΟΦΟΚΛΗΣ</t>
  </si>
  <si>
    <t>ΤΖΟΓΑ</t>
  </si>
  <si>
    <t>ΤΡΙΑΝΤΑΦΥΛΛΙΑ</t>
  </si>
  <si>
    <t>ΤΙΜΟΥΣΗ</t>
  </si>
  <si>
    <t>ΤΟΠΑΛΤΖΙΚΗ</t>
  </si>
  <si>
    <t>ΣΔΕΥ-ΚΕΔΑΣΥ 2ο Α΄ ΑΘΗΝΑΣ</t>
  </si>
  <si>
    <t>ΤΟΥΝΤΟΠΟΥΛΟΥ</t>
  </si>
  <si>
    <t>ΤΟΥΣΣΑ</t>
  </si>
  <si>
    <t>ΤΡΑΝΤΟΥ</t>
  </si>
  <si>
    <t>ΧΡΥΣΗ</t>
  </si>
  <si>
    <t>ΤΡΙΧΩΝΑ</t>
  </si>
  <si>
    <t>ΤΣΑΒΤΑΡΙΔΟΥ</t>
  </si>
  <si>
    <t>ΤΣΑΚΑΝΙΚΑ</t>
  </si>
  <si>
    <t>ΤΣΑΛΛΑ</t>
  </si>
  <si>
    <t>ΤΣΑΤΣΑ</t>
  </si>
  <si>
    <t>ΣΤΑΜΑΤΙΑ</t>
  </si>
  <si>
    <t>ΤΣΕΚΙΤΣΙΔΗ</t>
  </si>
  <si>
    <t>ΜΑΛΑΜΑΤΕΝΙΑ ΜΑΡΙΑ</t>
  </si>
  <si>
    <t>ΤΡΙΑΝΤΑΦΥΛΛΟΣ</t>
  </si>
  <si>
    <t>ΤΣΙΑΜΠΟΥΡΑ</t>
  </si>
  <si>
    <t>ΤΣΙΛΕΠΩΝΗ</t>
  </si>
  <si>
    <t>Β΄ ΜΑΓΝΗΣΙΑΣ (Π.Ε.)</t>
  </si>
  <si>
    <t>ΤΣΙΝΤΖΟΓΛΟΥ</t>
  </si>
  <si>
    <t>ΙΣΑΑΚ</t>
  </si>
  <si>
    <t>ΤΣΙΟΥΚΑ</t>
  </si>
  <si>
    <t>ΤΣΙΡΑΚΗ</t>
  </si>
  <si>
    <t>ΤΣΙΡΙΚΑ</t>
  </si>
  <si>
    <t>ΠΑΣΧΑΛΙΑ</t>
  </si>
  <si>
    <t>ΤΣΙΦΛΙΔΟΥ</t>
  </si>
  <si>
    <t>ΕΛΙΣΑΒΕΤ</t>
  </si>
  <si>
    <t>Β΄ ΑΘΗΝΑΣ (Δ.Ε.) -ΕΝΓ</t>
  </si>
  <si>
    <t>Δ.Ε. ΑΘΗΝΑΣ Β΄</t>
  </si>
  <si>
    <t>ΣΔΕΥ-ΚΕΔΑΣΥ 1ο Β΄ ΑΘΗΝΑΣ</t>
  </si>
  <si>
    <t>ΤΣΙΩΡΑ</t>
  </si>
  <si>
    <t>ΤΣΟΡΤΟΥ</t>
  </si>
  <si>
    <t>ΑΝΤΙΓΟΝΗ</t>
  </si>
  <si>
    <t>ΤΣΩΛΑ</t>
  </si>
  <si>
    <t>ΕΛΕΥΘΕΡΙΑ</t>
  </si>
  <si>
    <t>ΘΕΟΦΑΝΗΣ</t>
  </si>
  <si>
    <t>ΤΣΩΝΗ</t>
  </si>
  <si>
    <t>ΦΑΚΑΡΟΥ</t>
  </si>
  <si>
    <t>ΛΕΜΟΝΙΑ</t>
  </si>
  <si>
    <t>ΣΔΕΥ-ΚΕΔΑΣΥ ΣΥΡΟΥ</t>
  </si>
  <si>
    <t>ΦΑΚΙΤΣΑ</t>
  </si>
  <si>
    <t>ΕΙΡΗΝΗ ΖΩΗ</t>
  </si>
  <si>
    <t>ΦΑΡΜΑΚΗ</t>
  </si>
  <si>
    <t>ΦΕΡΕΝΤΙΝΟΥ</t>
  </si>
  <si>
    <t>ΚΕΔΑΣΥ ΑΙΤΩΛΟΑΚΑΡΝΑΝΙΑΣ</t>
  </si>
  <si>
    <t>ΦΙΛΙΟΥ</t>
  </si>
  <si>
    <t>ΒΑΣΙΛΙΚΗ ΝΙΚΗ</t>
  </si>
  <si>
    <t>ΦΡΑΓΚΑΚΗ</t>
  </si>
  <si>
    <t>ΦΩΛΙΑ</t>
  </si>
  <si>
    <t>ΦΩΤΕΙΝΟΥ</t>
  </si>
  <si>
    <t>Α΄ ΚΕΦΑΛΛΗΝΙΑΣ (Δ.Ε.)</t>
  </si>
  <si>
    <t>Δ.Ε. ΚΕΦΑΛΛΗΝΙΑΣ</t>
  </si>
  <si>
    <t>ΦΩΤΟΠΟΥΛΟΥ</t>
  </si>
  <si>
    <t>ΧΑΡΙΚΛΕΙΑ</t>
  </si>
  <si>
    <t>ΧΑΡΑΛΑΜΠΑΚΗ</t>
  </si>
  <si>
    <t>ΑΡΚΑΔΙΑΣ (Δ.Ε.)</t>
  </si>
  <si>
    <t>Δ.Ε. ΑΡΚΑΔΙΑΣ</t>
  </si>
  <si>
    <t>ΧΑΡΑΛΑΜΠΟΠΟΥΛΟΥ</t>
  </si>
  <si>
    <t>ΧΑΡΑΤΣΙΑΡΗΣ</t>
  </si>
  <si>
    <t>ΦΩΚΙΩΝ</t>
  </si>
  <si>
    <t>ΧΑΡΙΣΗ</t>
  </si>
  <si>
    <t>ΧΑΤΖΗΜΑΡΚΟΥ</t>
  </si>
  <si>
    <t>ΧΑΤΖΟΓΙΑΝΝΗ</t>
  </si>
  <si>
    <t>ΧΑΤΖΟΠΟΥΛΟΥ</t>
  </si>
  <si>
    <t>ΚΛΕΟΠΑΤΡΑ</t>
  </si>
  <si>
    <t>Β΄ ΑΘΗΝΑΣ (Δ.Ε.) - ΕΝΓ</t>
  </si>
  <si>
    <t>ΧΛΙΑΡΑ</t>
  </si>
  <si>
    <t>ΧΟΥΔΕΛΟΥΔΗ</t>
  </si>
  <si>
    <t>ΑΛΙΝΑ</t>
  </si>
  <si>
    <t>ΜΟΣΧΟΣ</t>
  </si>
  <si>
    <t>ΧΟΥΛΕΒΑ</t>
  </si>
  <si>
    <t>ΧΡΟΝΗΣ</t>
  </si>
  <si>
    <t>ΤΑΞΙΑΡΧΗΣ</t>
  </si>
  <si>
    <t>ΧΡΥΣΑΦΟΥΔΗ</t>
  </si>
  <si>
    <t>Δ.Ε. ΡΟΔΟΠΗΣ</t>
  </si>
  <si>
    <t>ΨΑΙΛΑ</t>
  </si>
  <si>
    <t>ΨΑΡΟΠΟΥΛΟΥ</t>
  </si>
  <si>
    <t>ΜΑΡΙΑΛΕΝΑ</t>
  </si>
  <si>
    <t>ΨΥΧΟΓΙΟΥ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</si>
</sst>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</cellXfs>
  <cellStyles count="2">
    <cellStyle name="Κανονικό" xfId="0" builtinId="0"/>
    <cellStyle name="Κανονικό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RTG9(3)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RTG9(2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5" sqref="F5"/>
    </sheetView>
  </sheetViews>
  <sheetFormatPr defaultRowHeight="15" x14ac:dyDescent="0.25"/>
  <cols>
    <col min="1" max="1" width="5.42578125" customWidth="1"/>
    <col min="3" max="3" width="12.42578125" customWidth="1"/>
    <col min="4" max="4" width="12.28515625" customWidth="1"/>
    <col min="5" max="5" width="11.7109375" customWidth="1"/>
    <col min="7" max="8" width="12.42578125" customWidth="1"/>
  </cols>
  <sheetData>
    <row r="1" spans="1:8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24.75" x14ac:dyDescent="0.25">
      <c r="A2" s="3">
        <v>1</v>
      </c>
      <c r="B2" s="3">
        <v>734179</v>
      </c>
      <c r="C2" s="4" t="s">
        <v>8</v>
      </c>
      <c r="D2" s="4" t="s">
        <v>9</v>
      </c>
      <c r="E2" s="4" t="s">
        <v>10</v>
      </c>
      <c r="F2" s="4" t="s">
        <v>11</v>
      </c>
      <c r="G2" s="5" t="s">
        <v>12</v>
      </c>
      <c r="H2" s="5" t="s">
        <v>13</v>
      </c>
    </row>
    <row r="3" spans="1:8" ht="24.75" x14ac:dyDescent="0.25">
      <c r="A3" s="3">
        <v>2</v>
      </c>
      <c r="B3" s="3">
        <v>734356</v>
      </c>
      <c r="C3" s="4" t="s">
        <v>14</v>
      </c>
      <c r="D3" s="4" t="s">
        <v>15</v>
      </c>
      <c r="E3" s="4" t="s">
        <v>16</v>
      </c>
      <c r="F3" s="4" t="s">
        <v>17</v>
      </c>
      <c r="G3" s="5" t="s">
        <v>18</v>
      </c>
      <c r="H3" s="5" t="s">
        <v>19</v>
      </c>
    </row>
    <row r="4" spans="1:8" ht="36.75" x14ac:dyDescent="0.25">
      <c r="A4" s="3">
        <v>3</v>
      </c>
      <c r="B4" s="3">
        <v>734343</v>
      </c>
      <c r="C4" s="4" t="s">
        <v>20</v>
      </c>
      <c r="D4" s="4" t="s">
        <v>21</v>
      </c>
      <c r="E4" s="4" t="s">
        <v>22</v>
      </c>
      <c r="F4" s="4" t="s">
        <v>17</v>
      </c>
      <c r="G4" s="5" t="s">
        <v>23</v>
      </c>
      <c r="H4" s="5" t="s">
        <v>24</v>
      </c>
    </row>
    <row r="5" spans="1:8" ht="36.75" x14ac:dyDescent="0.25">
      <c r="A5" s="3">
        <v>4</v>
      </c>
      <c r="B5" s="3">
        <v>734782</v>
      </c>
      <c r="C5" s="4" t="s">
        <v>25</v>
      </c>
      <c r="D5" s="4" t="s">
        <v>26</v>
      </c>
      <c r="E5" s="4" t="s">
        <v>27</v>
      </c>
      <c r="F5" s="4" t="s">
        <v>28</v>
      </c>
      <c r="G5" s="5" t="s">
        <v>29</v>
      </c>
      <c r="H5" s="5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1" topLeftCell="A2" activePane="bottomLeft" state="frozen"/>
      <selection pane="bottomLeft" activeCell="D23" sqref="D23"/>
    </sheetView>
  </sheetViews>
  <sheetFormatPr defaultRowHeight="15" x14ac:dyDescent="0.25"/>
  <cols>
    <col min="1" max="1" width="5.140625" style="22" customWidth="1"/>
    <col min="2" max="2" width="7.28515625" style="23" customWidth="1"/>
    <col min="3" max="3" width="13.7109375" style="24" customWidth="1"/>
    <col min="4" max="4" width="12.140625" style="24" customWidth="1"/>
    <col min="5" max="5" width="10.28515625" style="23" customWidth="1"/>
    <col min="6" max="6" width="8.140625" style="23" customWidth="1"/>
    <col min="7" max="7" width="13.7109375" style="25" customWidth="1"/>
    <col min="8" max="8" width="13.5703125" style="25" customWidth="1"/>
    <col min="9" max="9" width="7" style="23" customWidth="1"/>
    <col min="10" max="10" width="7.140625" style="23" customWidth="1"/>
    <col min="11" max="11" width="9.7109375" style="23" customWidth="1"/>
  </cols>
  <sheetData>
    <row r="1" spans="1:11" ht="38.25" x14ac:dyDescent="0.25">
      <c r="A1" s="6" t="s">
        <v>0</v>
      </c>
      <c r="B1" s="7" t="s">
        <v>31</v>
      </c>
      <c r="C1" s="8" t="s">
        <v>32</v>
      </c>
      <c r="D1" s="8" t="s">
        <v>33</v>
      </c>
      <c r="E1" s="9" t="s">
        <v>34</v>
      </c>
      <c r="F1" s="7" t="s">
        <v>35</v>
      </c>
      <c r="G1" s="10" t="s">
        <v>36</v>
      </c>
      <c r="H1" s="10" t="s">
        <v>38</v>
      </c>
      <c r="I1" s="10" t="s">
        <v>39</v>
      </c>
      <c r="J1" s="9" t="s">
        <v>40</v>
      </c>
      <c r="K1" s="11" t="s">
        <v>41</v>
      </c>
    </row>
    <row r="2" spans="1:11" ht="37.5" customHeight="1" x14ac:dyDescent="0.25">
      <c r="A2" s="12">
        <v>1</v>
      </c>
      <c r="B2" s="13">
        <v>705854</v>
      </c>
      <c r="C2" s="14" t="s">
        <v>42</v>
      </c>
      <c r="D2" s="14" t="s">
        <v>43</v>
      </c>
      <c r="E2" s="13" t="s">
        <v>44</v>
      </c>
      <c r="F2" s="13" t="s">
        <v>28</v>
      </c>
      <c r="G2" s="15" t="s">
        <v>45</v>
      </c>
      <c r="H2" s="15" t="s">
        <v>47</v>
      </c>
      <c r="I2" s="13" t="s">
        <v>48</v>
      </c>
      <c r="J2" s="13" t="s">
        <v>49</v>
      </c>
      <c r="K2" s="16">
        <v>95.91</v>
      </c>
    </row>
    <row r="3" spans="1:11" ht="42" customHeight="1" x14ac:dyDescent="0.25">
      <c r="A3" s="12">
        <v>2</v>
      </c>
      <c r="B3" s="13">
        <v>734039</v>
      </c>
      <c r="C3" s="14" t="s">
        <v>50</v>
      </c>
      <c r="D3" s="14" t="s">
        <v>26</v>
      </c>
      <c r="E3" s="13" t="s">
        <v>51</v>
      </c>
      <c r="F3" s="13" t="s">
        <v>52</v>
      </c>
      <c r="G3" s="15" t="s">
        <v>18</v>
      </c>
      <c r="H3" s="15" t="s">
        <v>54</v>
      </c>
      <c r="I3" s="13" t="s">
        <v>48</v>
      </c>
      <c r="J3" s="13" t="s">
        <v>55</v>
      </c>
      <c r="K3" s="16">
        <v>56.11</v>
      </c>
    </row>
    <row r="4" spans="1:11" ht="73.5" customHeight="1" x14ac:dyDescent="0.25">
      <c r="A4" s="12">
        <v>3</v>
      </c>
      <c r="B4" s="13">
        <v>734473</v>
      </c>
      <c r="C4" s="14" t="s">
        <v>56</v>
      </c>
      <c r="D4" s="14" t="s">
        <v>26</v>
      </c>
      <c r="E4" s="13" t="s">
        <v>27</v>
      </c>
      <c r="F4" s="13" t="s">
        <v>57</v>
      </c>
      <c r="G4" s="15" t="s">
        <v>58</v>
      </c>
      <c r="H4" s="15" t="s">
        <v>60</v>
      </c>
      <c r="I4" s="13" t="s">
        <v>48</v>
      </c>
      <c r="J4" s="13" t="s">
        <v>55</v>
      </c>
      <c r="K4" s="16">
        <v>46.14</v>
      </c>
    </row>
    <row r="5" spans="1:11" ht="42.75" customHeight="1" x14ac:dyDescent="0.25">
      <c r="A5" s="12">
        <v>4</v>
      </c>
      <c r="B5" s="13">
        <v>733965</v>
      </c>
      <c r="C5" s="14" t="s">
        <v>61</v>
      </c>
      <c r="D5" s="14" t="s">
        <v>62</v>
      </c>
      <c r="E5" s="13" t="s">
        <v>63</v>
      </c>
      <c r="F5" s="13" t="s">
        <v>52</v>
      </c>
      <c r="G5" s="15" t="s">
        <v>64</v>
      </c>
      <c r="H5" s="15" t="s">
        <v>66</v>
      </c>
      <c r="I5" s="13" t="s">
        <v>48</v>
      </c>
      <c r="J5" s="13" t="s">
        <v>55</v>
      </c>
      <c r="K5" s="16">
        <v>31.01</v>
      </c>
    </row>
    <row r="6" spans="1:11" ht="49.5" customHeight="1" thickBot="1" x14ac:dyDescent="0.3">
      <c r="A6" s="17">
        <v>5</v>
      </c>
      <c r="B6" s="18">
        <v>733907</v>
      </c>
      <c r="C6" s="19" t="s">
        <v>67</v>
      </c>
      <c r="D6" s="19" t="s">
        <v>68</v>
      </c>
      <c r="E6" s="18" t="s">
        <v>51</v>
      </c>
      <c r="F6" s="18" t="s">
        <v>52</v>
      </c>
      <c r="G6" s="20" t="s">
        <v>69</v>
      </c>
      <c r="H6" s="20" t="s">
        <v>71</v>
      </c>
      <c r="I6" s="18" t="s">
        <v>48</v>
      </c>
      <c r="J6" s="18" t="s">
        <v>55</v>
      </c>
      <c r="K6" s="21">
        <v>51.93</v>
      </c>
    </row>
  </sheetData>
  <autoFilter ref="A1:K1"/>
  <conditionalFormatting sqref="B1">
    <cfRule type="duplicateValues" dxfId="2" priority="1"/>
  </conditionalFormatting>
  <conditionalFormatting sqref="B1">
    <cfRule type="duplicateValues" dxfId="1" priority="2"/>
  </conditionalFormatting>
  <pageMargins left="0" right="0" top="0.55118110236220474" bottom="0.74803149606299213" header="0.31496062992125984" footer="0.31496062992125984"/>
  <pageSetup paperSize="9" scale="85" orientation="landscape" verticalDpi="0" r:id="rId1"/>
  <headerFooter>
    <oddHeader>&amp;LΡΟΗ ΜΕΤΑΘΕΣΕΩΝ ΚΤ-ΕΕΠ-ΕΒΠ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tabSelected="1" workbookViewId="0">
      <pane ySplit="1" topLeftCell="A2" activePane="bottomLeft" state="frozen"/>
      <selection pane="bottomLeft" activeCell="H16" sqref="H16"/>
    </sheetView>
  </sheetViews>
  <sheetFormatPr defaultRowHeight="15" x14ac:dyDescent="0.25"/>
  <cols>
    <col min="1" max="1" width="6.85546875" style="35" customWidth="1"/>
    <col min="2" max="2" width="7.7109375" style="35" customWidth="1"/>
    <col min="3" max="3" width="13.85546875" style="36" customWidth="1"/>
    <col min="4" max="4" width="12.5703125" style="36" customWidth="1"/>
    <col min="5" max="5" width="13.7109375" style="36" customWidth="1"/>
    <col min="6" max="6" width="9.85546875" style="35" customWidth="1"/>
    <col min="7" max="7" width="18.7109375" style="36" customWidth="1"/>
    <col min="8" max="8" width="21.85546875" style="36" customWidth="1"/>
    <col min="9" max="9" width="16.7109375" style="36" customWidth="1"/>
    <col min="10" max="11" width="10.42578125" style="35" customWidth="1"/>
  </cols>
  <sheetData>
    <row r="1" spans="1:11" s="26" customFormat="1" ht="36.75" customHeight="1" x14ac:dyDescent="0.25">
      <c r="A1" s="27" t="s">
        <v>0</v>
      </c>
      <c r="B1" s="27" t="s">
        <v>31</v>
      </c>
      <c r="C1" s="28" t="s">
        <v>32</v>
      </c>
      <c r="D1" s="28" t="s">
        <v>33</v>
      </c>
      <c r="E1" s="28" t="s">
        <v>34</v>
      </c>
      <c r="F1" s="27" t="s">
        <v>35</v>
      </c>
      <c r="G1" s="28" t="s">
        <v>36</v>
      </c>
      <c r="H1" s="28" t="s">
        <v>37</v>
      </c>
      <c r="I1" s="28" t="s">
        <v>72</v>
      </c>
      <c r="J1" s="29" t="s">
        <v>40</v>
      </c>
      <c r="K1" s="29" t="s">
        <v>41</v>
      </c>
    </row>
    <row r="2" spans="1:11" ht="24.75" x14ac:dyDescent="0.25">
      <c r="A2" s="30">
        <v>1</v>
      </c>
      <c r="B2" s="13">
        <v>734722</v>
      </c>
      <c r="C2" s="15" t="s">
        <v>73</v>
      </c>
      <c r="D2" s="15" t="s">
        <v>74</v>
      </c>
      <c r="E2" s="15" t="s">
        <v>75</v>
      </c>
      <c r="F2" s="13" t="s">
        <v>28</v>
      </c>
      <c r="G2" s="15" t="s">
        <v>76</v>
      </c>
      <c r="H2" s="15" t="s">
        <v>77</v>
      </c>
      <c r="I2" s="15" t="s">
        <v>78</v>
      </c>
      <c r="J2" s="13" t="s">
        <v>55</v>
      </c>
      <c r="K2" s="13">
        <v>40.43</v>
      </c>
    </row>
    <row r="3" spans="1:11" ht="24.75" x14ac:dyDescent="0.25">
      <c r="A3" s="30">
        <v>2</v>
      </c>
      <c r="B3" s="13">
        <v>734323</v>
      </c>
      <c r="C3" s="15" t="s">
        <v>79</v>
      </c>
      <c r="D3" s="15" t="s">
        <v>80</v>
      </c>
      <c r="E3" s="15" t="s">
        <v>81</v>
      </c>
      <c r="F3" s="13" t="s">
        <v>17</v>
      </c>
      <c r="G3" s="15" t="s">
        <v>82</v>
      </c>
      <c r="H3" s="15" t="s">
        <v>83</v>
      </c>
      <c r="I3" s="15" t="s">
        <v>47</v>
      </c>
      <c r="J3" s="13" t="s">
        <v>55</v>
      </c>
      <c r="K3" s="13">
        <v>23.06</v>
      </c>
    </row>
    <row r="4" spans="1:11" ht="24.75" x14ac:dyDescent="0.25">
      <c r="A4" s="30">
        <v>3</v>
      </c>
      <c r="B4" s="13">
        <v>734751</v>
      </c>
      <c r="C4" s="15" t="s">
        <v>84</v>
      </c>
      <c r="D4" s="15" t="s">
        <v>85</v>
      </c>
      <c r="E4" s="15" t="s">
        <v>27</v>
      </c>
      <c r="F4" s="13" t="s">
        <v>28</v>
      </c>
      <c r="G4" s="15" t="s">
        <v>23</v>
      </c>
      <c r="H4" s="15" t="s">
        <v>86</v>
      </c>
      <c r="I4" s="15" t="s">
        <v>87</v>
      </c>
      <c r="J4" s="13" t="s">
        <v>55</v>
      </c>
      <c r="K4" s="13">
        <v>36.770000000000003</v>
      </c>
    </row>
    <row r="5" spans="1:11" x14ac:dyDescent="0.25">
      <c r="A5" s="30">
        <v>4</v>
      </c>
      <c r="B5" s="13">
        <v>734289</v>
      </c>
      <c r="C5" s="15" t="s">
        <v>88</v>
      </c>
      <c r="D5" s="15" t="s">
        <v>89</v>
      </c>
      <c r="E5" s="15" t="s">
        <v>90</v>
      </c>
      <c r="F5" s="13" t="s">
        <v>17</v>
      </c>
      <c r="G5" s="15" t="s">
        <v>19</v>
      </c>
      <c r="H5" s="15" t="s">
        <v>91</v>
      </c>
      <c r="I5" s="15" t="s">
        <v>92</v>
      </c>
      <c r="J5" s="13" t="s">
        <v>55</v>
      </c>
      <c r="K5" s="13">
        <v>37.99</v>
      </c>
    </row>
    <row r="6" spans="1:11" x14ac:dyDescent="0.25">
      <c r="A6" s="30">
        <v>5</v>
      </c>
      <c r="B6" s="13">
        <v>734202</v>
      </c>
      <c r="C6" s="15" t="s">
        <v>93</v>
      </c>
      <c r="D6" s="15" t="s">
        <v>94</v>
      </c>
      <c r="E6" s="15" t="s">
        <v>27</v>
      </c>
      <c r="F6" s="13" t="s">
        <v>11</v>
      </c>
      <c r="G6" s="15" t="s">
        <v>82</v>
      </c>
      <c r="H6" s="15" t="s">
        <v>83</v>
      </c>
      <c r="I6" s="15" t="s">
        <v>95</v>
      </c>
      <c r="J6" s="13" t="s">
        <v>55</v>
      </c>
      <c r="K6" s="13">
        <v>53.63</v>
      </c>
    </row>
    <row r="7" spans="1:11" ht="36.75" x14ac:dyDescent="0.25">
      <c r="A7" s="30">
        <v>6</v>
      </c>
      <c r="B7" s="13">
        <v>734290</v>
      </c>
      <c r="C7" s="15" t="s">
        <v>93</v>
      </c>
      <c r="D7" s="15" t="s">
        <v>96</v>
      </c>
      <c r="E7" s="15" t="s">
        <v>89</v>
      </c>
      <c r="F7" s="13" t="s">
        <v>17</v>
      </c>
      <c r="G7" s="15" t="s">
        <v>97</v>
      </c>
      <c r="H7" s="15" t="s">
        <v>46</v>
      </c>
      <c r="I7" s="15" t="s">
        <v>98</v>
      </c>
      <c r="J7" s="13" t="s">
        <v>55</v>
      </c>
      <c r="K7" s="13">
        <v>38.15</v>
      </c>
    </row>
    <row r="8" spans="1:11" ht="24.75" x14ac:dyDescent="0.25">
      <c r="A8" s="30">
        <v>7</v>
      </c>
      <c r="B8" s="13">
        <v>734532</v>
      </c>
      <c r="C8" s="15" t="s">
        <v>99</v>
      </c>
      <c r="D8" s="15" t="s">
        <v>27</v>
      </c>
      <c r="E8" s="15" t="s">
        <v>100</v>
      </c>
      <c r="F8" s="13" t="s">
        <v>101</v>
      </c>
      <c r="G8" s="15" t="s">
        <v>95</v>
      </c>
      <c r="H8" s="15" t="s">
        <v>102</v>
      </c>
      <c r="I8" s="15" t="s">
        <v>23</v>
      </c>
      <c r="J8" s="13" t="s">
        <v>55</v>
      </c>
      <c r="K8" s="13">
        <v>43.4</v>
      </c>
    </row>
    <row r="9" spans="1:11" ht="24.75" x14ac:dyDescent="0.25">
      <c r="A9" s="30">
        <v>8</v>
      </c>
      <c r="B9" s="13">
        <v>734674</v>
      </c>
      <c r="C9" s="15" t="s">
        <v>99</v>
      </c>
      <c r="D9" s="15" t="s">
        <v>103</v>
      </c>
      <c r="E9" s="15" t="s">
        <v>16</v>
      </c>
      <c r="F9" s="13" t="s">
        <v>104</v>
      </c>
      <c r="G9" s="15" t="s">
        <v>105</v>
      </c>
      <c r="H9" s="15" t="s">
        <v>106</v>
      </c>
      <c r="I9" s="15" t="s">
        <v>47</v>
      </c>
      <c r="J9" s="13" t="s">
        <v>55</v>
      </c>
      <c r="K9" s="13">
        <v>34.53</v>
      </c>
    </row>
    <row r="10" spans="1:11" x14ac:dyDescent="0.25">
      <c r="A10" s="30">
        <v>9</v>
      </c>
      <c r="B10" s="13">
        <v>603767</v>
      </c>
      <c r="C10" s="15" t="s">
        <v>107</v>
      </c>
      <c r="D10" s="15" t="s">
        <v>108</v>
      </c>
      <c r="E10" s="15" t="s">
        <v>109</v>
      </c>
      <c r="F10" s="13" t="s">
        <v>28</v>
      </c>
      <c r="G10" s="15" t="s">
        <v>110</v>
      </c>
      <c r="H10" s="15" t="s">
        <v>111</v>
      </c>
      <c r="I10" s="15" t="s">
        <v>112</v>
      </c>
      <c r="J10" s="13" t="s">
        <v>55</v>
      </c>
      <c r="K10" s="13">
        <v>104.75</v>
      </c>
    </row>
    <row r="11" spans="1:11" ht="24.75" x14ac:dyDescent="0.25">
      <c r="A11" s="30">
        <v>10</v>
      </c>
      <c r="B11" s="13">
        <v>734800</v>
      </c>
      <c r="C11" s="15" t="s">
        <v>113</v>
      </c>
      <c r="D11" s="15" t="s">
        <v>27</v>
      </c>
      <c r="E11" s="15" t="s">
        <v>114</v>
      </c>
      <c r="F11" s="13" t="s">
        <v>28</v>
      </c>
      <c r="G11" s="31" t="s">
        <v>97</v>
      </c>
      <c r="H11" s="15" t="s">
        <v>46</v>
      </c>
      <c r="I11" s="15" t="s">
        <v>115</v>
      </c>
      <c r="J11" s="13" t="s">
        <v>55</v>
      </c>
      <c r="K11" s="13">
        <v>37.65</v>
      </c>
    </row>
    <row r="12" spans="1:11" x14ac:dyDescent="0.25">
      <c r="A12" s="30">
        <v>11</v>
      </c>
      <c r="B12" s="13">
        <v>734341</v>
      </c>
      <c r="C12" s="15" t="s">
        <v>116</v>
      </c>
      <c r="D12" s="15" t="s">
        <v>117</v>
      </c>
      <c r="E12" s="15" t="s">
        <v>118</v>
      </c>
      <c r="F12" s="13" t="s">
        <v>17</v>
      </c>
      <c r="G12" s="15" t="s">
        <v>69</v>
      </c>
      <c r="H12" s="15" t="s">
        <v>70</v>
      </c>
      <c r="I12" s="15" t="s">
        <v>19</v>
      </c>
      <c r="J12" s="30" t="s">
        <v>49</v>
      </c>
      <c r="K12" s="13">
        <v>97.33</v>
      </c>
    </row>
    <row r="13" spans="1:11" x14ac:dyDescent="0.25">
      <c r="A13" s="30">
        <v>12</v>
      </c>
      <c r="B13" s="13">
        <v>721097</v>
      </c>
      <c r="C13" s="15" t="s">
        <v>119</v>
      </c>
      <c r="D13" s="15" t="s">
        <v>120</v>
      </c>
      <c r="E13" s="15" t="s">
        <v>51</v>
      </c>
      <c r="F13" s="13" t="s">
        <v>17</v>
      </c>
      <c r="G13" s="31" t="s">
        <v>121</v>
      </c>
      <c r="H13" s="15" t="s">
        <v>122</v>
      </c>
      <c r="I13" s="15" t="s">
        <v>123</v>
      </c>
      <c r="J13" s="13" t="s">
        <v>55</v>
      </c>
      <c r="K13" s="13">
        <v>48.05</v>
      </c>
    </row>
    <row r="14" spans="1:11" ht="24.75" x14ac:dyDescent="0.25">
      <c r="A14" s="30">
        <v>13</v>
      </c>
      <c r="B14" s="13">
        <v>734178</v>
      </c>
      <c r="C14" s="15" t="s">
        <v>124</v>
      </c>
      <c r="D14" s="15" t="s">
        <v>21</v>
      </c>
      <c r="E14" s="15" t="s">
        <v>10</v>
      </c>
      <c r="F14" s="13" t="s">
        <v>11</v>
      </c>
      <c r="G14" s="15" t="s">
        <v>64</v>
      </c>
      <c r="H14" s="15" t="s">
        <v>65</v>
      </c>
      <c r="I14" s="15" t="s">
        <v>125</v>
      </c>
      <c r="J14" s="13" t="s">
        <v>55</v>
      </c>
      <c r="K14" s="13">
        <v>38.32</v>
      </c>
    </row>
    <row r="15" spans="1:11" x14ac:dyDescent="0.25">
      <c r="A15" s="30">
        <v>14</v>
      </c>
      <c r="B15" s="13">
        <v>734074</v>
      </c>
      <c r="C15" s="15" t="s">
        <v>126</v>
      </c>
      <c r="D15" s="15" t="s">
        <v>127</v>
      </c>
      <c r="E15" s="15" t="s">
        <v>128</v>
      </c>
      <c r="F15" s="13" t="s">
        <v>52</v>
      </c>
      <c r="G15" s="15" t="s">
        <v>129</v>
      </c>
      <c r="H15" s="15" t="s">
        <v>130</v>
      </c>
      <c r="I15" s="15" t="s">
        <v>131</v>
      </c>
      <c r="J15" s="13" t="s">
        <v>55</v>
      </c>
      <c r="K15" s="13">
        <v>36.1</v>
      </c>
    </row>
    <row r="16" spans="1:11" ht="24.75" x14ac:dyDescent="0.25">
      <c r="A16" s="30">
        <v>15</v>
      </c>
      <c r="B16" s="13">
        <v>734223</v>
      </c>
      <c r="C16" s="15" t="s">
        <v>132</v>
      </c>
      <c r="D16" s="15" t="s">
        <v>68</v>
      </c>
      <c r="E16" s="15" t="s">
        <v>27</v>
      </c>
      <c r="F16" s="13" t="s">
        <v>11</v>
      </c>
      <c r="G16" s="15" t="s">
        <v>133</v>
      </c>
      <c r="H16" s="15" t="s">
        <v>134</v>
      </c>
      <c r="I16" s="15" t="s">
        <v>23</v>
      </c>
      <c r="J16" s="30" t="s">
        <v>49</v>
      </c>
      <c r="K16" s="13">
        <v>56.43</v>
      </c>
    </row>
    <row r="17" spans="1:11" x14ac:dyDescent="0.25">
      <c r="A17" s="30">
        <v>16</v>
      </c>
      <c r="B17" s="13">
        <v>734732</v>
      </c>
      <c r="C17" s="15" t="s">
        <v>135</v>
      </c>
      <c r="D17" s="15" t="s">
        <v>136</v>
      </c>
      <c r="E17" s="15" t="s">
        <v>137</v>
      </c>
      <c r="F17" s="13" t="s">
        <v>28</v>
      </c>
      <c r="G17" s="31" t="s">
        <v>138</v>
      </c>
      <c r="H17" s="15" t="s">
        <v>139</v>
      </c>
      <c r="I17" s="15" t="s">
        <v>140</v>
      </c>
      <c r="J17" s="13" t="s">
        <v>55</v>
      </c>
      <c r="K17" s="13">
        <v>47.49</v>
      </c>
    </row>
    <row r="18" spans="1:11" x14ac:dyDescent="0.25">
      <c r="A18" s="30">
        <v>17</v>
      </c>
      <c r="B18" s="13">
        <v>734189</v>
      </c>
      <c r="C18" s="15" t="s">
        <v>141</v>
      </c>
      <c r="D18" s="15" t="s">
        <v>142</v>
      </c>
      <c r="E18" s="15" t="s">
        <v>128</v>
      </c>
      <c r="F18" s="13" t="s">
        <v>11</v>
      </c>
      <c r="G18" s="15" t="s">
        <v>143</v>
      </c>
      <c r="H18" s="15" t="s">
        <v>144</v>
      </c>
      <c r="I18" s="15" t="s">
        <v>145</v>
      </c>
      <c r="J18" s="13" t="s">
        <v>55</v>
      </c>
      <c r="K18" s="13">
        <v>45.99</v>
      </c>
    </row>
    <row r="19" spans="1:11" x14ac:dyDescent="0.25">
      <c r="A19" s="30">
        <v>18</v>
      </c>
      <c r="B19" s="13">
        <v>734710</v>
      </c>
      <c r="C19" s="15" t="s">
        <v>146</v>
      </c>
      <c r="D19" s="15" t="s">
        <v>147</v>
      </c>
      <c r="E19" s="15" t="s">
        <v>109</v>
      </c>
      <c r="F19" s="13" t="s">
        <v>28</v>
      </c>
      <c r="G19" s="31" t="s">
        <v>148</v>
      </c>
      <c r="H19" s="15" t="s">
        <v>139</v>
      </c>
      <c r="I19" s="15" t="s">
        <v>140</v>
      </c>
      <c r="J19" s="30" t="s">
        <v>49</v>
      </c>
      <c r="K19" s="13">
        <v>42.63</v>
      </c>
    </row>
    <row r="20" spans="1:11" x14ac:dyDescent="0.25">
      <c r="A20" s="30">
        <v>19</v>
      </c>
      <c r="B20" s="13">
        <v>734550</v>
      </c>
      <c r="C20" s="15" t="s">
        <v>149</v>
      </c>
      <c r="D20" s="15" t="s">
        <v>136</v>
      </c>
      <c r="E20" s="15" t="s">
        <v>108</v>
      </c>
      <c r="F20" s="13" t="s">
        <v>101</v>
      </c>
      <c r="G20" s="15" t="s">
        <v>129</v>
      </c>
      <c r="H20" s="15" t="s">
        <v>130</v>
      </c>
      <c r="I20" s="15" t="s">
        <v>150</v>
      </c>
      <c r="J20" s="13" t="s">
        <v>55</v>
      </c>
      <c r="K20" s="13">
        <v>41.54</v>
      </c>
    </row>
    <row r="21" spans="1:11" ht="24.75" x14ac:dyDescent="0.25">
      <c r="A21" s="30">
        <v>20</v>
      </c>
      <c r="B21" s="13">
        <v>721211</v>
      </c>
      <c r="C21" s="15" t="s">
        <v>151</v>
      </c>
      <c r="D21" s="15" t="s">
        <v>127</v>
      </c>
      <c r="E21" s="15" t="s">
        <v>152</v>
      </c>
      <c r="F21" s="13" t="s">
        <v>17</v>
      </c>
      <c r="G21" s="31" t="s">
        <v>153</v>
      </c>
      <c r="H21" s="15" t="s">
        <v>46</v>
      </c>
      <c r="I21" s="15" t="s">
        <v>154</v>
      </c>
      <c r="J21" s="13" t="s">
        <v>55</v>
      </c>
      <c r="K21" s="13">
        <v>51.43</v>
      </c>
    </row>
    <row r="22" spans="1:11" x14ac:dyDescent="0.25">
      <c r="A22" s="30">
        <v>21</v>
      </c>
      <c r="B22" s="13">
        <v>734058</v>
      </c>
      <c r="C22" s="15" t="s">
        <v>155</v>
      </c>
      <c r="D22" s="15" t="s">
        <v>156</v>
      </c>
      <c r="E22" s="15" t="s">
        <v>27</v>
      </c>
      <c r="F22" s="13" t="s">
        <v>52</v>
      </c>
      <c r="G22" s="15" t="s">
        <v>157</v>
      </c>
      <c r="H22" s="15" t="s">
        <v>158</v>
      </c>
      <c r="I22" s="15" t="s">
        <v>47</v>
      </c>
      <c r="J22" s="30" t="s">
        <v>49</v>
      </c>
      <c r="K22" s="13">
        <v>40.56</v>
      </c>
    </row>
    <row r="23" spans="1:11" ht="24.75" x14ac:dyDescent="0.25">
      <c r="A23" s="30">
        <v>22</v>
      </c>
      <c r="B23" s="13">
        <v>705130</v>
      </c>
      <c r="C23" s="15" t="s">
        <v>159</v>
      </c>
      <c r="D23" s="15" t="s">
        <v>100</v>
      </c>
      <c r="E23" s="15" t="s">
        <v>128</v>
      </c>
      <c r="F23" s="13" t="s">
        <v>28</v>
      </c>
      <c r="G23" s="15" t="s">
        <v>160</v>
      </c>
      <c r="H23" s="15" t="s">
        <v>161</v>
      </c>
      <c r="I23" s="15" t="s">
        <v>71</v>
      </c>
      <c r="J23" s="13" t="s">
        <v>55</v>
      </c>
      <c r="K23" s="13">
        <v>51.87</v>
      </c>
    </row>
    <row r="24" spans="1:11" x14ac:dyDescent="0.25">
      <c r="A24" s="30">
        <v>23</v>
      </c>
      <c r="B24" s="13">
        <v>734797</v>
      </c>
      <c r="C24" s="15" t="s">
        <v>162</v>
      </c>
      <c r="D24" s="15" t="s">
        <v>163</v>
      </c>
      <c r="E24" s="15" t="s">
        <v>164</v>
      </c>
      <c r="F24" s="13" t="s">
        <v>28</v>
      </c>
      <c r="G24" s="15" t="s">
        <v>92</v>
      </c>
      <c r="H24" s="15" t="s">
        <v>165</v>
      </c>
      <c r="I24" s="15" t="s">
        <v>166</v>
      </c>
      <c r="J24" s="13" t="s">
        <v>55</v>
      </c>
      <c r="K24" s="13">
        <v>54.25</v>
      </c>
    </row>
    <row r="25" spans="1:11" x14ac:dyDescent="0.25">
      <c r="A25" s="30">
        <v>24</v>
      </c>
      <c r="B25" s="13">
        <v>734445</v>
      </c>
      <c r="C25" s="15" t="s">
        <v>167</v>
      </c>
      <c r="D25" s="15" t="s">
        <v>168</v>
      </c>
      <c r="E25" s="15" t="s">
        <v>51</v>
      </c>
      <c r="F25" s="13" t="s">
        <v>57</v>
      </c>
      <c r="G25" s="15" t="s">
        <v>169</v>
      </c>
      <c r="H25" s="15" t="s">
        <v>170</v>
      </c>
      <c r="I25" s="15" t="s">
        <v>171</v>
      </c>
      <c r="J25" s="13" t="s">
        <v>55</v>
      </c>
      <c r="K25" s="13">
        <v>61.65</v>
      </c>
    </row>
    <row r="26" spans="1:11" x14ac:dyDescent="0.25">
      <c r="A26" s="30">
        <v>25</v>
      </c>
      <c r="B26" s="13">
        <v>734686</v>
      </c>
      <c r="C26" s="15" t="s">
        <v>172</v>
      </c>
      <c r="D26" s="15" t="s">
        <v>173</v>
      </c>
      <c r="E26" s="15" t="s">
        <v>174</v>
      </c>
      <c r="F26" s="13" t="s">
        <v>104</v>
      </c>
      <c r="G26" s="15" t="s">
        <v>175</v>
      </c>
      <c r="H26" s="15" t="s">
        <v>176</v>
      </c>
      <c r="I26" s="15" t="s">
        <v>177</v>
      </c>
      <c r="J26" s="13" t="s">
        <v>55</v>
      </c>
      <c r="K26" s="13">
        <v>80.48</v>
      </c>
    </row>
    <row r="27" spans="1:11" x14ac:dyDescent="0.25">
      <c r="A27" s="30">
        <v>26</v>
      </c>
      <c r="B27" s="13">
        <v>596171</v>
      </c>
      <c r="C27" s="15" t="s">
        <v>178</v>
      </c>
      <c r="D27" s="15" t="s">
        <v>136</v>
      </c>
      <c r="E27" s="15" t="s">
        <v>179</v>
      </c>
      <c r="F27" s="13" t="s">
        <v>17</v>
      </c>
      <c r="G27" s="15" t="s">
        <v>180</v>
      </c>
      <c r="H27" s="15" t="s">
        <v>46</v>
      </c>
      <c r="I27" s="15" t="s">
        <v>181</v>
      </c>
      <c r="J27" s="13" t="s">
        <v>55</v>
      </c>
      <c r="K27" s="13">
        <v>104.74</v>
      </c>
    </row>
    <row r="28" spans="1:11" ht="24.75" x14ac:dyDescent="0.25">
      <c r="A28" s="30">
        <v>27</v>
      </c>
      <c r="B28" s="13">
        <v>734699</v>
      </c>
      <c r="C28" s="15" t="s">
        <v>182</v>
      </c>
      <c r="D28" s="15" t="s">
        <v>183</v>
      </c>
      <c r="E28" s="15" t="s">
        <v>184</v>
      </c>
      <c r="F28" s="13" t="s">
        <v>104</v>
      </c>
      <c r="G28" s="15" t="s">
        <v>143</v>
      </c>
      <c r="H28" s="15" t="s">
        <v>144</v>
      </c>
      <c r="I28" s="15" t="s">
        <v>125</v>
      </c>
      <c r="J28" s="13" t="s">
        <v>55</v>
      </c>
      <c r="K28" s="13">
        <v>28.82</v>
      </c>
    </row>
    <row r="29" spans="1:11" ht="24.75" x14ac:dyDescent="0.25">
      <c r="A29" s="30">
        <v>28</v>
      </c>
      <c r="B29" s="13">
        <v>734331</v>
      </c>
      <c r="C29" s="15" t="s">
        <v>185</v>
      </c>
      <c r="D29" s="15" t="s">
        <v>186</v>
      </c>
      <c r="E29" s="15" t="s">
        <v>114</v>
      </c>
      <c r="F29" s="13" t="s">
        <v>17</v>
      </c>
      <c r="G29" s="15" t="s">
        <v>54</v>
      </c>
      <c r="H29" s="15" t="s">
        <v>187</v>
      </c>
      <c r="I29" s="15" t="s">
        <v>188</v>
      </c>
      <c r="J29" s="13" t="s">
        <v>55</v>
      </c>
      <c r="K29" s="13">
        <v>27.4</v>
      </c>
    </row>
    <row r="30" spans="1:11" ht="24.75" x14ac:dyDescent="0.25">
      <c r="A30" s="30">
        <v>29</v>
      </c>
      <c r="B30" s="13">
        <v>734277</v>
      </c>
      <c r="C30" s="15" t="s">
        <v>189</v>
      </c>
      <c r="D30" s="15" t="s">
        <v>190</v>
      </c>
      <c r="E30" s="15" t="s">
        <v>191</v>
      </c>
      <c r="F30" s="13" t="s">
        <v>17</v>
      </c>
      <c r="G30" s="15" t="s">
        <v>192</v>
      </c>
      <c r="H30" s="15" t="s">
        <v>193</v>
      </c>
      <c r="I30" s="15" t="s">
        <v>194</v>
      </c>
      <c r="J30" s="13" t="s">
        <v>55</v>
      </c>
      <c r="K30" s="13">
        <v>53.74</v>
      </c>
    </row>
    <row r="31" spans="1:11" ht="24.75" x14ac:dyDescent="0.25">
      <c r="A31" s="30">
        <v>30</v>
      </c>
      <c r="B31" s="13">
        <v>734285</v>
      </c>
      <c r="C31" s="15" t="s">
        <v>195</v>
      </c>
      <c r="D31" s="15" t="s">
        <v>190</v>
      </c>
      <c r="E31" s="15" t="s">
        <v>114</v>
      </c>
      <c r="F31" s="13" t="s">
        <v>17</v>
      </c>
      <c r="G31" s="15" t="s">
        <v>196</v>
      </c>
      <c r="H31" s="15" t="s">
        <v>46</v>
      </c>
      <c r="I31" s="15" t="s">
        <v>197</v>
      </c>
      <c r="J31" s="13" t="s">
        <v>55</v>
      </c>
      <c r="K31" s="13">
        <v>30.22</v>
      </c>
    </row>
    <row r="32" spans="1:11" x14ac:dyDescent="0.25">
      <c r="A32" s="30">
        <v>31</v>
      </c>
      <c r="B32" s="13">
        <v>734649</v>
      </c>
      <c r="C32" s="15" t="s">
        <v>198</v>
      </c>
      <c r="D32" s="15" t="s">
        <v>127</v>
      </c>
      <c r="E32" s="15" t="s">
        <v>114</v>
      </c>
      <c r="F32" s="13" t="s">
        <v>104</v>
      </c>
      <c r="G32" s="15" t="s">
        <v>199</v>
      </c>
      <c r="H32" s="15" t="s">
        <v>200</v>
      </c>
      <c r="I32" s="15" t="s">
        <v>201</v>
      </c>
      <c r="J32" s="13" t="s">
        <v>55</v>
      </c>
      <c r="K32" s="13">
        <v>27.48</v>
      </c>
    </row>
    <row r="33" spans="1:11" x14ac:dyDescent="0.25">
      <c r="A33" s="30">
        <v>32</v>
      </c>
      <c r="B33" s="13">
        <v>733906</v>
      </c>
      <c r="C33" s="15" t="s">
        <v>202</v>
      </c>
      <c r="D33" s="15" t="s">
        <v>203</v>
      </c>
      <c r="E33" s="15" t="s">
        <v>204</v>
      </c>
      <c r="F33" s="13" t="s">
        <v>52</v>
      </c>
      <c r="G33" s="15" t="s">
        <v>205</v>
      </c>
      <c r="H33" s="15" t="s">
        <v>206</v>
      </c>
      <c r="I33" s="15" t="s">
        <v>207</v>
      </c>
      <c r="J33" s="13" t="s">
        <v>55</v>
      </c>
      <c r="K33" s="13">
        <v>73.37</v>
      </c>
    </row>
    <row r="34" spans="1:11" x14ac:dyDescent="0.25">
      <c r="A34" s="30">
        <v>33</v>
      </c>
      <c r="B34" s="13">
        <v>705794</v>
      </c>
      <c r="C34" s="15" t="s">
        <v>208</v>
      </c>
      <c r="D34" s="15" t="s">
        <v>209</v>
      </c>
      <c r="E34" s="15" t="s">
        <v>210</v>
      </c>
      <c r="F34" s="13" t="s">
        <v>104</v>
      </c>
      <c r="G34" s="15" t="s">
        <v>211</v>
      </c>
      <c r="H34" s="15" t="s">
        <v>212</v>
      </c>
      <c r="I34" s="15" t="s">
        <v>133</v>
      </c>
      <c r="J34" s="13" t="s">
        <v>55</v>
      </c>
      <c r="K34" s="13">
        <v>68.37</v>
      </c>
    </row>
    <row r="35" spans="1:11" ht="24.75" x14ac:dyDescent="0.25">
      <c r="A35" s="30">
        <v>34</v>
      </c>
      <c r="B35" s="13">
        <v>734801</v>
      </c>
      <c r="C35" s="15" t="s">
        <v>213</v>
      </c>
      <c r="D35" s="15" t="s">
        <v>100</v>
      </c>
      <c r="E35" s="15" t="s">
        <v>89</v>
      </c>
      <c r="F35" s="13" t="s">
        <v>28</v>
      </c>
      <c r="G35" s="15" t="s">
        <v>214</v>
      </c>
      <c r="H35" s="15" t="s">
        <v>215</v>
      </c>
      <c r="I35" s="15" t="s">
        <v>216</v>
      </c>
      <c r="J35" s="13" t="s">
        <v>55</v>
      </c>
      <c r="K35" s="13">
        <v>22.65</v>
      </c>
    </row>
    <row r="36" spans="1:11" x14ac:dyDescent="0.25">
      <c r="A36" s="30">
        <v>35</v>
      </c>
      <c r="B36" s="13">
        <v>734656</v>
      </c>
      <c r="C36" s="15" t="s">
        <v>217</v>
      </c>
      <c r="D36" s="15" t="s">
        <v>62</v>
      </c>
      <c r="E36" s="15" t="s">
        <v>174</v>
      </c>
      <c r="F36" s="13" t="s">
        <v>104</v>
      </c>
      <c r="G36" s="15" t="s">
        <v>54</v>
      </c>
      <c r="H36" s="15" t="s">
        <v>187</v>
      </c>
      <c r="I36" s="15" t="s">
        <v>60</v>
      </c>
      <c r="J36" s="13" t="s">
        <v>55</v>
      </c>
      <c r="K36" s="13">
        <v>21.36</v>
      </c>
    </row>
    <row r="37" spans="1:11" ht="36.75" x14ac:dyDescent="0.25">
      <c r="A37" s="30">
        <v>36</v>
      </c>
      <c r="B37" s="13">
        <v>734117</v>
      </c>
      <c r="C37" s="15" t="s">
        <v>218</v>
      </c>
      <c r="D37" s="15" t="s">
        <v>219</v>
      </c>
      <c r="E37" s="15" t="s">
        <v>220</v>
      </c>
      <c r="F37" s="13" t="s">
        <v>11</v>
      </c>
      <c r="G37" s="15" t="s">
        <v>47</v>
      </c>
      <c r="H37" s="15" t="s">
        <v>221</v>
      </c>
      <c r="I37" s="15" t="s">
        <v>115</v>
      </c>
      <c r="J37" s="13" t="s">
        <v>55</v>
      </c>
      <c r="K37" s="13">
        <v>33.89</v>
      </c>
    </row>
    <row r="38" spans="1:11" ht="24.75" x14ac:dyDescent="0.25">
      <c r="A38" s="30">
        <v>37</v>
      </c>
      <c r="B38" s="13">
        <v>729891</v>
      </c>
      <c r="C38" s="15" t="s">
        <v>222</v>
      </c>
      <c r="D38" s="15" t="s">
        <v>223</v>
      </c>
      <c r="E38" s="15" t="s">
        <v>224</v>
      </c>
      <c r="F38" s="13" t="s">
        <v>28</v>
      </c>
      <c r="G38" s="15" t="s">
        <v>225</v>
      </c>
      <c r="H38" s="15" t="s">
        <v>193</v>
      </c>
      <c r="I38" s="15" t="s">
        <v>226</v>
      </c>
      <c r="J38" s="13" t="s">
        <v>55</v>
      </c>
      <c r="K38" s="13">
        <v>45.92</v>
      </c>
    </row>
    <row r="39" spans="1:11" ht="24.75" x14ac:dyDescent="0.25">
      <c r="A39" s="30">
        <v>38</v>
      </c>
      <c r="B39" s="13">
        <v>734197</v>
      </c>
      <c r="C39" s="15" t="s">
        <v>227</v>
      </c>
      <c r="D39" s="15" t="s">
        <v>228</v>
      </c>
      <c r="E39" s="15" t="s">
        <v>108</v>
      </c>
      <c r="F39" s="13" t="s">
        <v>11</v>
      </c>
      <c r="G39" s="15" t="s">
        <v>229</v>
      </c>
      <c r="H39" s="15" t="s">
        <v>144</v>
      </c>
      <c r="I39" s="15" t="s">
        <v>125</v>
      </c>
      <c r="J39" s="13" t="s">
        <v>55</v>
      </c>
      <c r="K39" s="13">
        <v>40.81</v>
      </c>
    </row>
    <row r="40" spans="1:11" ht="24.75" x14ac:dyDescent="0.25">
      <c r="A40" s="30">
        <v>39</v>
      </c>
      <c r="B40" s="13">
        <v>734310</v>
      </c>
      <c r="C40" s="15" t="s">
        <v>230</v>
      </c>
      <c r="D40" s="15" t="s">
        <v>80</v>
      </c>
      <c r="E40" s="15" t="s">
        <v>51</v>
      </c>
      <c r="F40" s="13" t="s">
        <v>17</v>
      </c>
      <c r="G40" s="15" t="s">
        <v>231</v>
      </c>
      <c r="H40" s="15" t="s">
        <v>232</v>
      </c>
      <c r="I40" s="15" t="s">
        <v>125</v>
      </c>
      <c r="J40" s="13" t="s">
        <v>55</v>
      </c>
      <c r="K40" s="13">
        <v>20.239999999999998</v>
      </c>
    </row>
    <row r="41" spans="1:11" ht="24.75" x14ac:dyDescent="0.25">
      <c r="A41" s="30">
        <v>40</v>
      </c>
      <c r="B41" s="13">
        <v>721500</v>
      </c>
      <c r="C41" s="15" t="s">
        <v>233</v>
      </c>
      <c r="D41" s="15" t="s">
        <v>136</v>
      </c>
      <c r="E41" s="15" t="s">
        <v>220</v>
      </c>
      <c r="F41" s="13" t="s">
        <v>28</v>
      </c>
      <c r="G41" s="15" t="s">
        <v>225</v>
      </c>
      <c r="H41" s="15" t="s">
        <v>193</v>
      </c>
      <c r="I41" s="15" t="s">
        <v>226</v>
      </c>
      <c r="J41" s="13" t="s">
        <v>55</v>
      </c>
      <c r="K41" s="13">
        <v>51.18</v>
      </c>
    </row>
    <row r="42" spans="1:11" x14ac:dyDescent="0.25">
      <c r="A42" s="30">
        <v>41</v>
      </c>
      <c r="B42" s="13">
        <v>734175</v>
      </c>
      <c r="C42" s="15" t="s">
        <v>234</v>
      </c>
      <c r="D42" s="15" t="s">
        <v>127</v>
      </c>
      <c r="E42" s="15" t="s">
        <v>108</v>
      </c>
      <c r="F42" s="13" t="s">
        <v>11</v>
      </c>
      <c r="G42" s="15" t="s">
        <v>235</v>
      </c>
      <c r="H42" s="15" t="s">
        <v>236</v>
      </c>
      <c r="I42" s="15" t="s">
        <v>237</v>
      </c>
      <c r="J42" s="13" t="s">
        <v>55</v>
      </c>
      <c r="K42" s="13">
        <v>39.81</v>
      </c>
    </row>
    <row r="43" spans="1:11" ht="24.75" x14ac:dyDescent="0.25">
      <c r="A43" s="30">
        <v>42</v>
      </c>
      <c r="B43" s="13">
        <v>734790</v>
      </c>
      <c r="C43" s="15" t="s">
        <v>238</v>
      </c>
      <c r="D43" s="15" t="s">
        <v>109</v>
      </c>
      <c r="E43" s="15" t="s">
        <v>239</v>
      </c>
      <c r="F43" s="13" t="s">
        <v>28</v>
      </c>
      <c r="G43" s="15" t="s">
        <v>240</v>
      </c>
      <c r="H43" s="15" t="s">
        <v>241</v>
      </c>
      <c r="I43" s="15" t="s">
        <v>125</v>
      </c>
      <c r="J43" s="13" t="s">
        <v>55</v>
      </c>
      <c r="K43" s="13">
        <v>40.79</v>
      </c>
    </row>
    <row r="44" spans="1:11" x14ac:dyDescent="0.25">
      <c r="A44" s="30">
        <v>43</v>
      </c>
      <c r="B44" s="13">
        <v>734047</v>
      </c>
      <c r="C44" s="15" t="s">
        <v>242</v>
      </c>
      <c r="D44" s="15" t="s">
        <v>243</v>
      </c>
      <c r="E44" s="15" t="s">
        <v>16</v>
      </c>
      <c r="F44" s="13" t="s">
        <v>52</v>
      </c>
      <c r="G44" s="15" t="s">
        <v>244</v>
      </c>
      <c r="H44" s="15" t="s">
        <v>245</v>
      </c>
      <c r="I44" s="15" t="s">
        <v>246</v>
      </c>
      <c r="J44" s="13" t="s">
        <v>55</v>
      </c>
      <c r="K44" s="13">
        <v>47.97</v>
      </c>
    </row>
    <row r="45" spans="1:11" x14ac:dyDescent="0.25">
      <c r="A45" s="30">
        <v>44</v>
      </c>
      <c r="B45" s="13">
        <v>734049</v>
      </c>
      <c r="C45" s="15" t="s">
        <v>247</v>
      </c>
      <c r="D45" s="15" t="s">
        <v>136</v>
      </c>
      <c r="E45" s="15" t="s">
        <v>248</v>
      </c>
      <c r="F45" s="13" t="s">
        <v>52</v>
      </c>
      <c r="G45" s="15" t="s">
        <v>18</v>
      </c>
      <c r="H45" s="15" t="s">
        <v>53</v>
      </c>
      <c r="I45" s="15" t="s">
        <v>249</v>
      </c>
      <c r="J45" s="13" t="s">
        <v>55</v>
      </c>
      <c r="K45" s="13">
        <v>31.52</v>
      </c>
    </row>
    <row r="46" spans="1:11" ht="24.75" x14ac:dyDescent="0.25">
      <c r="A46" s="30">
        <v>45</v>
      </c>
      <c r="B46" s="13">
        <v>734808</v>
      </c>
      <c r="C46" s="15" t="s">
        <v>250</v>
      </c>
      <c r="D46" s="15" t="s">
        <v>209</v>
      </c>
      <c r="E46" s="15" t="s">
        <v>114</v>
      </c>
      <c r="F46" s="13" t="s">
        <v>28</v>
      </c>
      <c r="G46" s="15" t="s">
        <v>251</v>
      </c>
      <c r="H46" s="15" t="s">
        <v>46</v>
      </c>
      <c r="I46" s="15" t="s">
        <v>252</v>
      </c>
      <c r="J46" s="13" t="s">
        <v>55</v>
      </c>
      <c r="K46" s="13">
        <v>43.14</v>
      </c>
    </row>
    <row r="47" spans="1:11" x14ac:dyDescent="0.25">
      <c r="A47" s="30">
        <v>46</v>
      </c>
      <c r="B47" s="13">
        <v>734474</v>
      </c>
      <c r="C47" s="15" t="s">
        <v>253</v>
      </c>
      <c r="D47" s="15" t="s">
        <v>254</v>
      </c>
      <c r="E47" s="15" t="s">
        <v>90</v>
      </c>
      <c r="F47" s="13" t="s">
        <v>57</v>
      </c>
      <c r="G47" s="15" t="s">
        <v>255</v>
      </c>
      <c r="H47" s="15" t="s">
        <v>256</v>
      </c>
      <c r="I47" s="15" t="s">
        <v>257</v>
      </c>
      <c r="J47" s="13" t="s">
        <v>55</v>
      </c>
      <c r="K47" s="13">
        <v>65.44</v>
      </c>
    </row>
    <row r="48" spans="1:11" ht="24.75" x14ac:dyDescent="0.25">
      <c r="A48" s="30">
        <v>47</v>
      </c>
      <c r="B48" s="13">
        <v>734330</v>
      </c>
      <c r="C48" s="15" t="s">
        <v>258</v>
      </c>
      <c r="D48" s="15" t="s">
        <v>127</v>
      </c>
      <c r="E48" s="15" t="s">
        <v>259</v>
      </c>
      <c r="F48" s="13" t="s">
        <v>17</v>
      </c>
      <c r="G48" s="15" t="s">
        <v>260</v>
      </c>
      <c r="H48" s="15" t="s">
        <v>261</v>
      </c>
      <c r="I48" s="15" t="s">
        <v>262</v>
      </c>
      <c r="J48" s="13" t="s">
        <v>55</v>
      </c>
      <c r="K48" s="13">
        <v>31.99</v>
      </c>
    </row>
    <row r="49" spans="1:11" ht="36.75" x14ac:dyDescent="0.25">
      <c r="A49" s="30">
        <v>48</v>
      </c>
      <c r="B49" s="13">
        <v>734817</v>
      </c>
      <c r="C49" s="15" t="s">
        <v>263</v>
      </c>
      <c r="D49" s="15" t="s">
        <v>219</v>
      </c>
      <c r="E49" s="15" t="s">
        <v>142</v>
      </c>
      <c r="F49" s="13" t="s">
        <v>28</v>
      </c>
      <c r="G49" s="15" t="s">
        <v>82</v>
      </c>
      <c r="H49" s="15" t="s">
        <v>83</v>
      </c>
      <c r="I49" s="15" t="s">
        <v>264</v>
      </c>
      <c r="J49" s="13" t="s">
        <v>55</v>
      </c>
      <c r="K49" s="13">
        <v>50.16</v>
      </c>
    </row>
    <row r="50" spans="1:11" x14ac:dyDescent="0.25">
      <c r="A50" s="30">
        <v>49</v>
      </c>
      <c r="B50" s="13">
        <v>734050</v>
      </c>
      <c r="C50" s="15" t="s">
        <v>265</v>
      </c>
      <c r="D50" s="15" t="s">
        <v>266</v>
      </c>
      <c r="E50" s="15" t="s">
        <v>248</v>
      </c>
      <c r="F50" s="13" t="s">
        <v>52</v>
      </c>
      <c r="G50" s="15" t="s">
        <v>82</v>
      </c>
      <c r="H50" s="15" t="s">
        <v>83</v>
      </c>
      <c r="I50" s="15" t="s">
        <v>110</v>
      </c>
      <c r="J50" s="13" t="s">
        <v>55</v>
      </c>
      <c r="K50" s="13">
        <v>60.85</v>
      </c>
    </row>
    <row r="51" spans="1:11" x14ac:dyDescent="0.25">
      <c r="A51" s="30">
        <v>50</v>
      </c>
      <c r="B51" s="13">
        <v>734357</v>
      </c>
      <c r="C51" s="15" t="s">
        <v>267</v>
      </c>
      <c r="D51" s="15" t="s">
        <v>268</v>
      </c>
      <c r="E51" s="15" t="s">
        <v>210</v>
      </c>
      <c r="F51" s="13" t="s">
        <v>17</v>
      </c>
      <c r="G51" s="15" t="s">
        <v>199</v>
      </c>
      <c r="H51" s="15" t="s">
        <v>200</v>
      </c>
      <c r="I51" s="15" t="s">
        <v>269</v>
      </c>
      <c r="J51" s="30" t="s">
        <v>49</v>
      </c>
      <c r="K51" s="13">
        <v>49.13</v>
      </c>
    </row>
    <row r="52" spans="1:11" x14ac:dyDescent="0.25">
      <c r="A52" s="30">
        <v>51</v>
      </c>
      <c r="B52" s="13">
        <v>734687</v>
      </c>
      <c r="C52" s="15" t="s">
        <v>270</v>
      </c>
      <c r="D52" s="15" t="s">
        <v>26</v>
      </c>
      <c r="E52" s="15" t="s">
        <v>51</v>
      </c>
      <c r="F52" s="13" t="s">
        <v>104</v>
      </c>
      <c r="G52" s="15" t="s">
        <v>271</v>
      </c>
      <c r="H52" s="15" t="s">
        <v>272</v>
      </c>
      <c r="I52" s="15" t="s">
        <v>273</v>
      </c>
      <c r="J52" s="13" t="s">
        <v>55</v>
      </c>
      <c r="K52" s="13">
        <v>68.48</v>
      </c>
    </row>
    <row r="53" spans="1:11" ht="24.75" x14ac:dyDescent="0.25">
      <c r="A53" s="30">
        <v>52</v>
      </c>
      <c r="B53" s="13">
        <v>734177</v>
      </c>
      <c r="C53" s="15" t="s">
        <v>274</v>
      </c>
      <c r="D53" s="15" t="s">
        <v>275</v>
      </c>
      <c r="E53" s="15" t="s">
        <v>108</v>
      </c>
      <c r="F53" s="13" t="s">
        <v>11</v>
      </c>
      <c r="G53" s="15" t="s">
        <v>276</v>
      </c>
      <c r="H53" s="15" t="s">
        <v>277</v>
      </c>
      <c r="I53" s="15" t="s">
        <v>278</v>
      </c>
      <c r="J53" s="13" t="s">
        <v>55</v>
      </c>
      <c r="K53" s="13">
        <v>32.86</v>
      </c>
    </row>
    <row r="54" spans="1:11" ht="24.75" x14ac:dyDescent="0.25">
      <c r="A54" s="30">
        <v>53</v>
      </c>
      <c r="B54" s="13">
        <v>734346</v>
      </c>
      <c r="C54" s="15" t="s">
        <v>279</v>
      </c>
      <c r="D54" s="15" t="s">
        <v>280</v>
      </c>
      <c r="E54" s="15" t="s">
        <v>108</v>
      </c>
      <c r="F54" s="13" t="s">
        <v>17</v>
      </c>
      <c r="G54" s="15" t="s">
        <v>76</v>
      </c>
      <c r="H54" s="15" t="s">
        <v>77</v>
      </c>
      <c r="I54" s="15" t="s">
        <v>197</v>
      </c>
      <c r="J54" s="13" t="s">
        <v>55</v>
      </c>
      <c r="K54" s="13">
        <v>64.2</v>
      </c>
    </row>
    <row r="55" spans="1:11" ht="24.75" x14ac:dyDescent="0.25">
      <c r="A55" s="30">
        <v>54</v>
      </c>
      <c r="B55" s="13">
        <v>734172</v>
      </c>
      <c r="C55" s="15" t="s">
        <v>281</v>
      </c>
      <c r="D55" s="15" t="s">
        <v>228</v>
      </c>
      <c r="E55" s="15" t="s">
        <v>282</v>
      </c>
      <c r="F55" s="13" t="s">
        <v>11</v>
      </c>
      <c r="G55" s="15" t="s">
        <v>283</v>
      </c>
      <c r="H55" s="15" t="s">
        <v>284</v>
      </c>
      <c r="I55" s="15" t="s">
        <v>285</v>
      </c>
      <c r="J55" s="13" t="s">
        <v>55</v>
      </c>
      <c r="K55" s="13">
        <v>35.65</v>
      </c>
    </row>
    <row r="56" spans="1:11" x14ac:dyDescent="0.25">
      <c r="A56" s="30">
        <v>55</v>
      </c>
      <c r="B56" s="13">
        <v>734569</v>
      </c>
      <c r="C56" s="15" t="s">
        <v>286</v>
      </c>
      <c r="D56" s="15" t="s">
        <v>287</v>
      </c>
      <c r="E56" s="15" t="s">
        <v>51</v>
      </c>
      <c r="F56" s="13" t="s">
        <v>104</v>
      </c>
      <c r="G56" s="15" t="s">
        <v>288</v>
      </c>
      <c r="H56" s="15" t="s">
        <v>289</v>
      </c>
      <c r="I56" s="15" t="s">
        <v>290</v>
      </c>
      <c r="J56" s="13" t="s">
        <v>55</v>
      </c>
      <c r="K56" s="13">
        <v>32.64</v>
      </c>
    </row>
    <row r="57" spans="1:11" x14ac:dyDescent="0.25">
      <c r="A57" s="30">
        <v>56</v>
      </c>
      <c r="B57" s="13">
        <v>734454</v>
      </c>
      <c r="C57" s="15" t="s">
        <v>291</v>
      </c>
      <c r="D57" s="15" t="s">
        <v>280</v>
      </c>
      <c r="E57" s="15" t="s">
        <v>224</v>
      </c>
      <c r="F57" s="13" t="s">
        <v>57</v>
      </c>
      <c r="G57" s="15" t="s">
        <v>292</v>
      </c>
      <c r="H57" s="15" t="s">
        <v>293</v>
      </c>
      <c r="I57" s="15" t="s">
        <v>69</v>
      </c>
      <c r="J57" s="13" t="s">
        <v>55</v>
      </c>
      <c r="K57" s="13">
        <v>48.81</v>
      </c>
    </row>
    <row r="58" spans="1:11" x14ac:dyDescent="0.25">
      <c r="A58" s="30">
        <v>57</v>
      </c>
      <c r="B58" s="13">
        <v>734314</v>
      </c>
      <c r="C58" s="15" t="s">
        <v>294</v>
      </c>
      <c r="D58" s="15" t="s">
        <v>295</v>
      </c>
      <c r="E58" s="15" t="s">
        <v>51</v>
      </c>
      <c r="F58" s="13" t="s">
        <v>17</v>
      </c>
      <c r="G58" s="15" t="s">
        <v>296</v>
      </c>
      <c r="H58" s="15" t="s">
        <v>193</v>
      </c>
      <c r="I58" s="15" t="s">
        <v>297</v>
      </c>
      <c r="J58" s="13" t="s">
        <v>55</v>
      </c>
      <c r="K58" s="13">
        <v>43.67</v>
      </c>
    </row>
    <row r="59" spans="1:11" ht="24.75" x14ac:dyDescent="0.25">
      <c r="A59" s="30">
        <v>58</v>
      </c>
      <c r="B59" s="13">
        <v>729887</v>
      </c>
      <c r="C59" s="15" t="s">
        <v>298</v>
      </c>
      <c r="D59" s="15" t="s">
        <v>299</v>
      </c>
      <c r="E59" s="15" t="s">
        <v>300</v>
      </c>
      <c r="F59" s="13" t="s">
        <v>28</v>
      </c>
      <c r="G59" s="15" t="s">
        <v>301</v>
      </c>
      <c r="H59" s="15" t="s">
        <v>302</v>
      </c>
      <c r="I59" s="15" t="s">
        <v>303</v>
      </c>
      <c r="J59" s="13" t="s">
        <v>55</v>
      </c>
      <c r="K59" s="13">
        <v>70.569999999999993</v>
      </c>
    </row>
    <row r="60" spans="1:11" x14ac:dyDescent="0.25">
      <c r="A60" s="30">
        <v>59</v>
      </c>
      <c r="B60" s="13">
        <v>702830</v>
      </c>
      <c r="C60" s="15" t="s">
        <v>304</v>
      </c>
      <c r="D60" s="15" t="s">
        <v>305</v>
      </c>
      <c r="E60" s="15" t="s">
        <v>128</v>
      </c>
      <c r="F60" s="13" t="s">
        <v>11</v>
      </c>
      <c r="G60" s="15" t="s">
        <v>306</v>
      </c>
      <c r="H60" s="15" t="s">
        <v>241</v>
      </c>
      <c r="I60" s="15" t="s">
        <v>154</v>
      </c>
      <c r="J60" s="13" t="s">
        <v>55</v>
      </c>
      <c r="K60" s="13">
        <v>88.17</v>
      </c>
    </row>
    <row r="61" spans="1:11" x14ac:dyDescent="0.25">
      <c r="A61" s="30">
        <v>60</v>
      </c>
      <c r="B61" s="13">
        <v>734261</v>
      </c>
      <c r="C61" s="15" t="s">
        <v>307</v>
      </c>
      <c r="D61" s="15" t="s">
        <v>43</v>
      </c>
      <c r="E61" s="15" t="s">
        <v>308</v>
      </c>
      <c r="F61" s="13" t="s">
        <v>17</v>
      </c>
      <c r="G61" s="31" t="s">
        <v>309</v>
      </c>
      <c r="H61" s="15" t="s">
        <v>310</v>
      </c>
      <c r="I61" s="15" t="s">
        <v>311</v>
      </c>
      <c r="J61" s="13" t="s">
        <v>55</v>
      </c>
      <c r="K61" s="13">
        <v>63.58</v>
      </c>
    </row>
    <row r="62" spans="1:11" x14ac:dyDescent="0.25">
      <c r="A62" s="30">
        <v>61</v>
      </c>
      <c r="B62" s="13">
        <v>733937</v>
      </c>
      <c r="C62" s="15" t="s">
        <v>312</v>
      </c>
      <c r="D62" s="15" t="s">
        <v>147</v>
      </c>
      <c r="E62" s="15" t="s">
        <v>27</v>
      </c>
      <c r="F62" s="13" t="s">
        <v>52</v>
      </c>
      <c r="G62" s="15" t="s">
        <v>313</v>
      </c>
      <c r="H62" s="15" t="s">
        <v>130</v>
      </c>
      <c r="I62" s="15" t="s">
        <v>110</v>
      </c>
      <c r="J62" s="13" t="s">
        <v>55</v>
      </c>
      <c r="K62" s="13">
        <v>62.72</v>
      </c>
    </row>
    <row r="63" spans="1:11" ht="24.75" x14ac:dyDescent="0.25">
      <c r="A63" s="30">
        <v>62</v>
      </c>
      <c r="B63" s="13">
        <v>734305</v>
      </c>
      <c r="C63" s="15" t="s">
        <v>314</v>
      </c>
      <c r="D63" s="15" t="s">
        <v>315</v>
      </c>
      <c r="E63" s="15" t="s">
        <v>89</v>
      </c>
      <c r="F63" s="13" t="s">
        <v>17</v>
      </c>
      <c r="G63" s="15" t="s">
        <v>316</v>
      </c>
      <c r="H63" s="15" t="s">
        <v>317</v>
      </c>
      <c r="I63" s="15" t="s">
        <v>131</v>
      </c>
      <c r="J63" s="13" t="s">
        <v>55</v>
      </c>
      <c r="K63" s="13">
        <v>42.51</v>
      </c>
    </row>
    <row r="64" spans="1:11" ht="24.75" x14ac:dyDescent="0.25">
      <c r="A64" s="30">
        <v>63</v>
      </c>
      <c r="B64" s="13">
        <v>734668</v>
      </c>
      <c r="C64" s="15" t="s">
        <v>318</v>
      </c>
      <c r="D64" s="15" t="s">
        <v>80</v>
      </c>
      <c r="E64" s="15" t="s">
        <v>248</v>
      </c>
      <c r="F64" s="13" t="s">
        <v>104</v>
      </c>
      <c r="G64" s="15" t="s">
        <v>150</v>
      </c>
      <c r="H64" s="15" t="s">
        <v>319</v>
      </c>
      <c r="I64" s="15" t="s">
        <v>320</v>
      </c>
      <c r="J64" s="13" t="s">
        <v>55</v>
      </c>
      <c r="K64" s="13">
        <v>35.56</v>
      </c>
    </row>
    <row r="65" spans="1:11" ht="24.75" x14ac:dyDescent="0.25">
      <c r="A65" s="30">
        <v>64</v>
      </c>
      <c r="B65" s="13">
        <v>734153</v>
      </c>
      <c r="C65" s="15" t="s">
        <v>321</v>
      </c>
      <c r="D65" s="15" t="s">
        <v>322</v>
      </c>
      <c r="E65" s="15" t="s">
        <v>323</v>
      </c>
      <c r="F65" s="13" t="s">
        <v>11</v>
      </c>
      <c r="G65" s="15" t="s">
        <v>231</v>
      </c>
      <c r="H65" s="15" t="s">
        <v>232</v>
      </c>
      <c r="I65" s="15" t="s">
        <v>54</v>
      </c>
      <c r="J65" s="13" t="s">
        <v>55</v>
      </c>
      <c r="K65" s="13">
        <v>24.65</v>
      </c>
    </row>
    <row r="66" spans="1:11" ht="24.75" x14ac:dyDescent="0.25">
      <c r="A66" s="30">
        <v>65</v>
      </c>
      <c r="B66" s="13">
        <v>734252</v>
      </c>
      <c r="C66" s="15" t="s">
        <v>324</v>
      </c>
      <c r="D66" s="15" t="s">
        <v>136</v>
      </c>
      <c r="E66" s="15" t="s">
        <v>325</v>
      </c>
      <c r="F66" s="13" t="s">
        <v>17</v>
      </c>
      <c r="G66" s="15" t="s">
        <v>320</v>
      </c>
      <c r="H66" s="15" t="s">
        <v>326</v>
      </c>
      <c r="I66" s="15" t="s">
        <v>225</v>
      </c>
      <c r="J66" s="13" t="s">
        <v>55</v>
      </c>
      <c r="K66" s="13">
        <v>31.69</v>
      </c>
    </row>
    <row r="67" spans="1:11" x14ac:dyDescent="0.25">
      <c r="A67" s="30">
        <v>66</v>
      </c>
      <c r="B67" s="13">
        <v>734654</v>
      </c>
      <c r="C67" s="15" t="s">
        <v>327</v>
      </c>
      <c r="D67" s="15" t="s">
        <v>328</v>
      </c>
      <c r="E67" s="15" t="s">
        <v>329</v>
      </c>
      <c r="F67" s="13" t="s">
        <v>104</v>
      </c>
      <c r="G67" s="15" t="s">
        <v>92</v>
      </c>
      <c r="H67" s="15" t="s">
        <v>165</v>
      </c>
      <c r="I67" s="15" t="s">
        <v>110</v>
      </c>
      <c r="J67" s="30" t="s">
        <v>49</v>
      </c>
      <c r="K67" s="13">
        <v>42.48</v>
      </c>
    </row>
    <row r="68" spans="1:11" ht="24.75" x14ac:dyDescent="0.25">
      <c r="A68" s="30">
        <v>67</v>
      </c>
      <c r="B68" s="13">
        <v>734619</v>
      </c>
      <c r="C68" s="15" t="s">
        <v>330</v>
      </c>
      <c r="D68" s="15" t="s">
        <v>190</v>
      </c>
      <c r="E68" s="15" t="s">
        <v>282</v>
      </c>
      <c r="F68" s="13" t="s">
        <v>104</v>
      </c>
      <c r="G68" s="15" t="s">
        <v>331</v>
      </c>
      <c r="H68" s="15" t="s">
        <v>332</v>
      </c>
      <c r="I68" s="15" t="s">
        <v>131</v>
      </c>
      <c r="J68" s="13" t="s">
        <v>55</v>
      </c>
      <c r="K68" s="13">
        <v>46.14</v>
      </c>
    </row>
    <row r="69" spans="1:11" ht="24.75" x14ac:dyDescent="0.25">
      <c r="A69" s="30">
        <v>68</v>
      </c>
      <c r="B69" s="13">
        <v>734775</v>
      </c>
      <c r="C69" s="15" t="s">
        <v>333</v>
      </c>
      <c r="D69" s="15" t="s">
        <v>334</v>
      </c>
      <c r="E69" s="15" t="s">
        <v>335</v>
      </c>
      <c r="F69" s="13" t="s">
        <v>28</v>
      </c>
      <c r="G69" s="15" t="s">
        <v>336</v>
      </c>
      <c r="H69" s="15" t="s">
        <v>337</v>
      </c>
      <c r="I69" s="15" t="s">
        <v>338</v>
      </c>
      <c r="J69" s="13" t="s">
        <v>55</v>
      </c>
      <c r="K69" s="13">
        <v>44.3</v>
      </c>
    </row>
    <row r="70" spans="1:11" x14ac:dyDescent="0.25">
      <c r="A70" s="30">
        <v>69</v>
      </c>
      <c r="B70" s="13">
        <v>734042</v>
      </c>
      <c r="C70" s="15" t="s">
        <v>339</v>
      </c>
      <c r="D70" s="15" t="s">
        <v>340</v>
      </c>
      <c r="E70" s="15" t="s">
        <v>142</v>
      </c>
      <c r="F70" s="13" t="s">
        <v>52</v>
      </c>
      <c r="G70" s="15" t="s">
        <v>18</v>
      </c>
      <c r="H70" s="15" t="s">
        <v>53</v>
      </c>
      <c r="I70" s="15" t="s">
        <v>249</v>
      </c>
      <c r="J70" s="13" t="s">
        <v>55</v>
      </c>
      <c r="K70" s="13">
        <v>40.89</v>
      </c>
    </row>
    <row r="71" spans="1:11" ht="24.75" x14ac:dyDescent="0.25">
      <c r="A71" s="30">
        <v>70</v>
      </c>
      <c r="B71" s="13">
        <v>705717</v>
      </c>
      <c r="C71" s="15" t="s">
        <v>341</v>
      </c>
      <c r="D71" s="15" t="s">
        <v>10</v>
      </c>
      <c r="E71" s="15" t="s">
        <v>90</v>
      </c>
      <c r="F71" s="13" t="s">
        <v>101</v>
      </c>
      <c r="G71" s="15" t="s">
        <v>154</v>
      </c>
      <c r="H71" s="15" t="s">
        <v>342</v>
      </c>
      <c r="I71" s="15" t="s">
        <v>160</v>
      </c>
      <c r="J71" s="13" t="s">
        <v>55</v>
      </c>
      <c r="K71" s="13">
        <v>46.24</v>
      </c>
    </row>
    <row r="72" spans="1:11" ht="24.75" x14ac:dyDescent="0.25">
      <c r="A72" s="30">
        <v>71</v>
      </c>
      <c r="B72" s="13">
        <v>734309</v>
      </c>
      <c r="C72" s="15" t="s">
        <v>343</v>
      </c>
      <c r="D72" s="15" t="s">
        <v>344</v>
      </c>
      <c r="E72" s="15" t="s">
        <v>51</v>
      </c>
      <c r="F72" s="13" t="s">
        <v>17</v>
      </c>
      <c r="G72" s="31" t="s">
        <v>264</v>
      </c>
      <c r="H72" s="15" t="s">
        <v>193</v>
      </c>
      <c r="I72" s="15" t="s">
        <v>194</v>
      </c>
      <c r="J72" s="13" t="s">
        <v>55</v>
      </c>
      <c r="K72" s="13">
        <v>47.12</v>
      </c>
    </row>
    <row r="73" spans="1:11" ht="24.75" x14ac:dyDescent="0.25">
      <c r="A73" s="30">
        <v>72</v>
      </c>
      <c r="B73" s="13">
        <v>734287</v>
      </c>
      <c r="C73" s="15" t="s">
        <v>345</v>
      </c>
      <c r="D73" s="15" t="s">
        <v>346</v>
      </c>
      <c r="E73" s="15" t="s">
        <v>347</v>
      </c>
      <c r="F73" s="13" t="s">
        <v>17</v>
      </c>
      <c r="G73" s="15" t="s">
        <v>92</v>
      </c>
      <c r="H73" s="15" t="s">
        <v>165</v>
      </c>
      <c r="I73" s="15" t="s">
        <v>262</v>
      </c>
      <c r="J73" s="13" t="s">
        <v>55</v>
      </c>
      <c r="K73" s="13">
        <v>35.32</v>
      </c>
    </row>
    <row r="74" spans="1:11" x14ac:dyDescent="0.25">
      <c r="A74" s="30">
        <v>73</v>
      </c>
      <c r="B74" s="13">
        <v>733959</v>
      </c>
      <c r="C74" s="15" t="s">
        <v>348</v>
      </c>
      <c r="D74" s="15" t="s">
        <v>349</v>
      </c>
      <c r="E74" s="15" t="s">
        <v>10</v>
      </c>
      <c r="F74" s="13" t="s">
        <v>52</v>
      </c>
      <c r="G74" s="15" t="s">
        <v>350</v>
      </c>
      <c r="H74" s="15" t="s">
        <v>351</v>
      </c>
      <c r="I74" s="15" t="s">
        <v>352</v>
      </c>
      <c r="J74" s="30" t="s">
        <v>49</v>
      </c>
      <c r="K74" s="13">
        <v>30.49</v>
      </c>
    </row>
    <row r="75" spans="1:11" x14ac:dyDescent="0.25">
      <c r="A75" s="30">
        <v>74</v>
      </c>
      <c r="B75" s="13">
        <v>734549</v>
      </c>
      <c r="C75" s="15" t="s">
        <v>353</v>
      </c>
      <c r="D75" s="15" t="s">
        <v>26</v>
      </c>
      <c r="E75" s="15" t="s">
        <v>354</v>
      </c>
      <c r="F75" s="13" t="s">
        <v>101</v>
      </c>
      <c r="G75" s="15" t="s">
        <v>355</v>
      </c>
      <c r="H75" s="15" t="s">
        <v>356</v>
      </c>
      <c r="I75" s="15" t="s">
        <v>357</v>
      </c>
      <c r="J75" s="13" t="s">
        <v>55</v>
      </c>
      <c r="K75" s="13">
        <v>33.270000000000003</v>
      </c>
    </row>
    <row r="76" spans="1:11" ht="24.75" x14ac:dyDescent="0.25">
      <c r="A76" s="30">
        <v>75</v>
      </c>
      <c r="B76" s="13">
        <v>734336</v>
      </c>
      <c r="C76" s="15" t="s">
        <v>358</v>
      </c>
      <c r="D76" s="15" t="s">
        <v>359</v>
      </c>
      <c r="E76" s="15" t="s">
        <v>128</v>
      </c>
      <c r="F76" s="13" t="s">
        <v>17</v>
      </c>
      <c r="G76" s="31" t="s">
        <v>360</v>
      </c>
      <c r="H76" s="15" t="s">
        <v>361</v>
      </c>
      <c r="I76" s="15" t="s">
        <v>226</v>
      </c>
      <c r="J76" s="13" t="s">
        <v>55</v>
      </c>
      <c r="K76" s="13">
        <v>34.97</v>
      </c>
    </row>
    <row r="77" spans="1:11" ht="24.75" x14ac:dyDescent="0.25">
      <c r="A77" s="30">
        <v>76</v>
      </c>
      <c r="B77" s="13">
        <v>612926</v>
      </c>
      <c r="C77" s="15" t="s">
        <v>362</v>
      </c>
      <c r="D77" s="15" t="s">
        <v>328</v>
      </c>
      <c r="E77" s="15" t="s">
        <v>16</v>
      </c>
      <c r="F77" s="13" t="s">
        <v>11</v>
      </c>
      <c r="G77" s="15" t="s">
        <v>125</v>
      </c>
      <c r="H77" s="15" t="s">
        <v>46</v>
      </c>
      <c r="I77" s="15" t="s">
        <v>363</v>
      </c>
      <c r="J77" s="13" t="s">
        <v>55</v>
      </c>
      <c r="K77" s="13">
        <v>79.41</v>
      </c>
    </row>
    <row r="78" spans="1:11" x14ac:dyDescent="0.25">
      <c r="A78" s="30">
        <v>77</v>
      </c>
      <c r="B78" s="13">
        <v>733919</v>
      </c>
      <c r="C78" s="15" t="s">
        <v>364</v>
      </c>
      <c r="D78" s="15" t="s">
        <v>365</v>
      </c>
      <c r="E78" s="15" t="s">
        <v>90</v>
      </c>
      <c r="F78" s="13" t="s">
        <v>52</v>
      </c>
      <c r="G78" s="15" t="s">
        <v>69</v>
      </c>
      <c r="H78" s="15" t="s">
        <v>70</v>
      </c>
      <c r="I78" s="15" t="s">
        <v>366</v>
      </c>
      <c r="J78" s="30" t="s">
        <v>49</v>
      </c>
      <c r="K78" s="13">
        <v>41.31</v>
      </c>
    </row>
    <row r="79" spans="1:11" ht="24.75" x14ac:dyDescent="0.25">
      <c r="A79" s="30">
        <v>78</v>
      </c>
      <c r="B79" s="13">
        <v>705902</v>
      </c>
      <c r="C79" s="15" t="s">
        <v>367</v>
      </c>
      <c r="D79" s="15" t="s">
        <v>368</v>
      </c>
      <c r="E79" s="15" t="s">
        <v>108</v>
      </c>
      <c r="F79" s="13" t="s">
        <v>28</v>
      </c>
      <c r="G79" s="15" t="s">
        <v>369</v>
      </c>
      <c r="H79" s="15" t="s">
        <v>317</v>
      </c>
      <c r="I79" s="15" t="s">
        <v>370</v>
      </c>
      <c r="J79" s="13" t="s">
        <v>55</v>
      </c>
      <c r="K79" s="13">
        <v>74.14</v>
      </c>
    </row>
    <row r="80" spans="1:11" x14ac:dyDescent="0.25">
      <c r="A80" s="30">
        <v>79</v>
      </c>
      <c r="B80" s="13">
        <v>734284</v>
      </c>
      <c r="C80" s="15" t="s">
        <v>371</v>
      </c>
      <c r="D80" s="15" t="s">
        <v>80</v>
      </c>
      <c r="E80" s="15" t="s">
        <v>220</v>
      </c>
      <c r="F80" s="13" t="s">
        <v>17</v>
      </c>
      <c r="G80" s="15" t="s">
        <v>157</v>
      </c>
      <c r="H80" s="15" t="s">
        <v>158</v>
      </c>
      <c r="I80" s="15" t="s">
        <v>372</v>
      </c>
      <c r="J80" s="13" t="s">
        <v>55</v>
      </c>
      <c r="K80" s="13">
        <v>37.9</v>
      </c>
    </row>
    <row r="81" spans="1:11" ht="24.75" x14ac:dyDescent="0.25">
      <c r="A81" s="30">
        <v>80</v>
      </c>
      <c r="B81" s="13">
        <v>734645</v>
      </c>
      <c r="C81" s="15" t="s">
        <v>373</v>
      </c>
      <c r="D81" s="15" t="s">
        <v>62</v>
      </c>
      <c r="E81" s="15" t="s">
        <v>51</v>
      </c>
      <c r="F81" s="13" t="s">
        <v>104</v>
      </c>
      <c r="G81" s="15" t="s">
        <v>23</v>
      </c>
      <c r="H81" s="15" t="s">
        <v>86</v>
      </c>
      <c r="I81" s="15" t="s">
        <v>374</v>
      </c>
      <c r="J81" s="13" t="s">
        <v>55</v>
      </c>
      <c r="K81" s="13">
        <v>35.75</v>
      </c>
    </row>
    <row r="82" spans="1:11" ht="24.75" x14ac:dyDescent="0.25">
      <c r="A82" s="30">
        <v>81</v>
      </c>
      <c r="B82" s="13">
        <v>734358</v>
      </c>
      <c r="C82" s="15" t="s">
        <v>375</v>
      </c>
      <c r="D82" s="15" t="s">
        <v>376</v>
      </c>
      <c r="E82" s="15" t="s">
        <v>128</v>
      </c>
      <c r="F82" s="13" t="s">
        <v>17</v>
      </c>
      <c r="G82" s="15" t="s">
        <v>276</v>
      </c>
      <c r="H82" s="15" t="s">
        <v>277</v>
      </c>
      <c r="I82" s="15" t="s">
        <v>71</v>
      </c>
      <c r="J82" s="13" t="s">
        <v>55</v>
      </c>
      <c r="K82" s="13">
        <v>89.59</v>
      </c>
    </row>
    <row r="83" spans="1:11" ht="24.75" x14ac:dyDescent="0.25">
      <c r="A83" s="30">
        <v>82</v>
      </c>
      <c r="B83" s="13">
        <v>729838</v>
      </c>
      <c r="C83" s="15" t="s">
        <v>377</v>
      </c>
      <c r="D83" s="15" t="s">
        <v>378</v>
      </c>
      <c r="E83" s="15" t="s">
        <v>128</v>
      </c>
      <c r="F83" s="13" t="s">
        <v>17</v>
      </c>
      <c r="G83" s="15" t="s">
        <v>278</v>
      </c>
      <c r="H83" s="15" t="s">
        <v>193</v>
      </c>
      <c r="I83" s="15" t="s">
        <v>226</v>
      </c>
      <c r="J83" s="13" t="s">
        <v>55</v>
      </c>
      <c r="K83" s="13">
        <v>56.02</v>
      </c>
    </row>
    <row r="84" spans="1:11" x14ac:dyDescent="0.25">
      <c r="A84" s="30">
        <v>83</v>
      </c>
      <c r="B84" s="13">
        <v>734079</v>
      </c>
      <c r="C84" s="15" t="s">
        <v>379</v>
      </c>
      <c r="D84" s="15" t="s">
        <v>380</v>
      </c>
      <c r="E84" s="15" t="s">
        <v>89</v>
      </c>
      <c r="F84" s="13" t="s">
        <v>52</v>
      </c>
      <c r="G84" s="15" t="s">
        <v>229</v>
      </c>
      <c r="H84" s="15" t="s">
        <v>144</v>
      </c>
      <c r="I84" s="15" t="s">
        <v>64</v>
      </c>
      <c r="J84" s="13" t="s">
        <v>55</v>
      </c>
      <c r="K84" s="13">
        <v>52.19</v>
      </c>
    </row>
    <row r="85" spans="1:11" x14ac:dyDescent="0.25">
      <c r="A85" s="30">
        <v>84</v>
      </c>
      <c r="B85" s="13">
        <v>734599</v>
      </c>
      <c r="C85" s="15" t="s">
        <v>379</v>
      </c>
      <c r="D85" s="15" t="s">
        <v>381</v>
      </c>
      <c r="E85" s="15" t="s">
        <v>382</v>
      </c>
      <c r="F85" s="13" t="s">
        <v>104</v>
      </c>
      <c r="G85" s="15" t="s">
        <v>133</v>
      </c>
      <c r="H85" s="15" t="s">
        <v>134</v>
      </c>
      <c r="I85" s="15" t="s">
        <v>372</v>
      </c>
      <c r="J85" s="13" t="s">
        <v>55</v>
      </c>
      <c r="K85" s="13">
        <v>32.82</v>
      </c>
    </row>
    <row r="86" spans="1:11" ht="24.75" x14ac:dyDescent="0.25">
      <c r="A86" s="30">
        <v>85</v>
      </c>
      <c r="B86" s="13">
        <v>734812</v>
      </c>
      <c r="C86" s="15" t="s">
        <v>383</v>
      </c>
      <c r="D86" s="15" t="s">
        <v>147</v>
      </c>
      <c r="E86" s="15" t="s">
        <v>128</v>
      </c>
      <c r="F86" s="13" t="s">
        <v>28</v>
      </c>
      <c r="G86" s="15" t="s">
        <v>384</v>
      </c>
      <c r="H86" s="15" t="s">
        <v>385</v>
      </c>
      <c r="I86" s="15" t="s">
        <v>264</v>
      </c>
      <c r="J86" s="13" t="s">
        <v>55</v>
      </c>
      <c r="K86" s="13">
        <v>38.69</v>
      </c>
    </row>
    <row r="87" spans="1:11" ht="24.75" x14ac:dyDescent="0.25">
      <c r="A87" s="30">
        <v>86</v>
      </c>
      <c r="B87" s="13">
        <v>734236</v>
      </c>
      <c r="C87" s="15" t="s">
        <v>386</v>
      </c>
      <c r="D87" s="15" t="s">
        <v>68</v>
      </c>
      <c r="E87" s="15" t="s">
        <v>248</v>
      </c>
      <c r="F87" s="13" t="s">
        <v>387</v>
      </c>
      <c r="G87" s="15" t="s">
        <v>60</v>
      </c>
      <c r="H87" s="15" t="s">
        <v>388</v>
      </c>
      <c r="I87" s="15" t="s">
        <v>306</v>
      </c>
      <c r="J87" s="13" t="s">
        <v>55</v>
      </c>
      <c r="K87" s="13">
        <v>25.36</v>
      </c>
    </row>
    <row r="88" spans="1:11" x14ac:dyDescent="0.25">
      <c r="A88" s="30">
        <v>87</v>
      </c>
      <c r="B88" s="13">
        <v>705887</v>
      </c>
      <c r="C88" s="15" t="s">
        <v>389</v>
      </c>
      <c r="D88" s="15" t="s">
        <v>390</v>
      </c>
      <c r="E88" s="15" t="s">
        <v>51</v>
      </c>
      <c r="F88" s="13" t="s">
        <v>28</v>
      </c>
      <c r="G88" s="15" t="s">
        <v>237</v>
      </c>
      <c r="H88" s="15" t="s">
        <v>391</v>
      </c>
      <c r="I88" s="15" t="s">
        <v>350</v>
      </c>
      <c r="J88" s="13" t="s">
        <v>55</v>
      </c>
      <c r="K88" s="13">
        <v>75.44</v>
      </c>
    </row>
    <row r="89" spans="1:11" x14ac:dyDescent="0.25">
      <c r="A89" s="30">
        <v>88</v>
      </c>
      <c r="B89" s="13">
        <v>734725</v>
      </c>
      <c r="C89" s="15" t="s">
        <v>392</v>
      </c>
      <c r="D89" s="15" t="s">
        <v>393</v>
      </c>
      <c r="E89" s="15" t="s">
        <v>51</v>
      </c>
      <c r="F89" s="13" t="s">
        <v>28</v>
      </c>
      <c r="G89" s="15" t="s">
        <v>60</v>
      </c>
      <c r="H89" s="15" t="s">
        <v>388</v>
      </c>
      <c r="I89" s="15" t="s">
        <v>372</v>
      </c>
      <c r="J89" s="13" t="s">
        <v>55</v>
      </c>
      <c r="K89" s="13">
        <v>34.94</v>
      </c>
    </row>
    <row r="90" spans="1:11" x14ac:dyDescent="0.25">
      <c r="A90" s="30">
        <v>89</v>
      </c>
      <c r="B90" s="13">
        <v>734682</v>
      </c>
      <c r="C90" s="15" t="s">
        <v>394</v>
      </c>
      <c r="D90" s="15" t="s">
        <v>127</v>
      </c>
      <c r="E90" s="15" t="s">
        <v>51</v>
      </c>
      <c r="F90" s="13" t="s">
        <v>104</v>
      </c>
      <c r="G90" s="15" t="s">
        <v>214</v>
      </c>
      <c r="H90" s="15" t="s">
        <v>215</v>
      </c>
      <c r="I90" s="15" t="s">
        <v>395</v>
      </c>
      <c r="J90" s="13" t="s">
        <v>55</v>
      </c>
      <c r="K90" s="13">
        <v>32.479999999999997</v>
      </c>
    </row>
    <row r="91" spans="1:11" ht="24.75" x14ac:dyDescent="0.25">
      <c r="A91" s="30">
        <v>90</v>
      </c>
      <c r="B91" s="13">
        <v>721366</v>
      </c>
      <c r="C91" s="15" t="s">
        <v>396</v>
      </c>
      <c r="D91" s="15" t="s">
        <v>203</v>
      </c>
      <c r="E91" s="15" t="s">
        <v>51</v>
      </c>
      <c r="F91" s="13" t="s">
        <v>101</v>
      </c>
      <c r="G91" s="15" t="s">
        <v>235</v>
      </c>
      <c r="H91" s="15" t="s">
        <v>236</v>
      </c>
      <c r="I91" s="15" t="s">
        <v>397</v>
      </c>
      <c r="J91" s="13" t="s">
        <v>55</v>
      </c>
      <c r="K91" s="13">
        <v>44.27</v>
      </c>
    </row>
    <row r="92" spans="1:11" x14ac:dyDescent="0.25">
      <c r="A92" s="30">
        <v>91</v>
      </c>
      <c r="B92" s="13">
        <v>734094</v>
      </c>
      <c r="C92" s="15" t="s">
        <v>398</v>
      </c>
      <c r="D92" s="15" t="s">
        <v>399</v>
      </c>
      <c r="E92" s="15" t="s">
        <v>354</v>
      </c>
      <c r="F92" s="13" t="s">
        <v>11</v>
      </c>
      <c r="G92" s="15" t="s">
        <v>257</v>
      </c>
      <c r="H92" s="15" t="s">
        <v>400</v>
      </c>
      <c r="I92" s="15" t="s">
        <v>401</v>
      </c>
      <c r="J92" s="13" t="s">
        <v>55</v>
      </c>
      <c r="K92" s="13">
        <v>51.26</v>
      </c>
    </row>
    <row r="93" spans="1:11" x14ac:dyDescent="0.25">
      <c r="A93" s="30">
        <v>92</v>
      </c>
      <c r="B93" s="13">
        <v>704939</v>
      </c>
      <c r="C93" s="15" t="s">
        <v>402</v>
      </c>
      <c r="D93" s="15" t="s">
        <v>9</v>
      </c>
      <c r="E93" s="15" t="s">
        <v>210</v>
      </c>
      <c r="F93" s="13" t="s">
        <v>52</v>
      </c>
      <c r="G93" s="15" t="s">
        <v>154</v>
      </c>
      <c r="H93" s="15" t="s">
        <v>342</v>
      </c>
      <c r="I93" s="15" t="s">
        <v>403</v>
      </c>
      <c r="J93" s="30" t="s">
        <v>49</v>
      </c>
      <c r="K93" s="13">
        <v>94.6</v>
      </c>
    </row>
    <row r="94" spans="1:11" ht="24.75" x14ac:dyDescent="0.25">
      <c r="A94" s="30">
        <v>93</v>
      </c>
      <c r="B94" s="13">
        <v>734136</v>
      </c>
      <c r="C94" s="15" t="s">
        <v>404</v>
      </c>
      <c r="D94" s="15" t="s">
        <v>405</v>
      </c>
      <c r="E94" s="15" t="s">
        <v>406</v>
      </c>
      <c r="F94" s="13" t="s">
        <v>11</v>
      </c>
      <c r="G94" s="15" t="s">
        <v>47</v>
      </c>
      <c r="H94" s="15" t="s">
        <v>221</v>
      </c>
      <c r="I94" s="15" t="s">
        <v>115</v>
      </c>
      <c r="J94" s="13" t="s">
        <v>55</v>
      </c>
      <c r="K94" s="13">
        <v>32.729999999999997</v>
      </c>
    </row>
    <row r="95" spans="1:11" ht="24.75" x14ac:dyDescent="0.25">
      <c r="A95" s="30">
        <v>94</v>
      </c>
      <c r="B95" s="13">
        <v>734690</v>
      </c>
      <c r="C95" s="15" t="s">
        <v>407</v>
      </c>
      <c r="D95" s="15" t="s">
        <v>378</v>
      </c>
      <c r="E95" s="15" t="s">
        <v>408</v>
      </c>
      <c r="F95" s="13" t="s">
        <v>104</v>
      </c>
      <c r="G95" s="15" t="s">
        <v>171</v>
      </c>
      <c r="H95" s="15" t="s">
        <v>409</v>
      </c>
      <c r="I95" s="15" t="s">
        <v>23</v>
      </c>
      <c r="J95" s="13" t="s">
        <v>55</v>
      </c>
      <c r="K95" s="13">
        <v>59</v>
      </c>
    </row>
    <row r="96" spans="1:11" ht="24.75" x14ac:dyDescent="0.25">
      <c r="A96" s="30">
        <v>95</v>
      </c>
      <c r="B96" s="13">
        <v>734038</v>
      </c>
      <c r="C96" s="15" t="s">
        <v>410</v>
      </c>
      <c r="D96" s="15" t="s">
        <v>411</v>
      </c>
      <c r="E96" s="15" t="s">
        <v>128</v>
      </c>
      <c r="F96" s="13" t="s">
        <v>52</v>
      </c>
      <c r="G96" s="15" t="s">
        <v>249</v>
      </c>
      <c r="H96" s="15" t="s">
        <v>412</v>
      </c>
      <c r="I96" s="15" t="s">
        <v>23</v>
      </c>
      <c r="J96" s="13" t="s">
        <v>55</v>
      </c>
      <c r="K96" s="13">
        <v>46.45</v>
      </c>
    </row>
    <row r="97" spans="1:11" ht="24.75" x14ac:dyDescent="0.25">
      <c r="A97" s="30">
        <v>96</v>
      </c>
      <c r="B97" s="13">
        <v>734297</v>
      </c>
      <c r="C97" s="15" t="s">
        <v>413</v>
      </c>
      <c r="D97" s="15" t="s">
        <v>136</v>
      </c>
      <c r="E97" s="15" t="s">
        <v>89</v>
      </c>
      <c r="F97" s="13" t="s">
        <v>17</v>
      </c>
      <c r="G97" s="15" t="s">
        <v>414</v>
      </c>
      <c r="H97" s="15" t="s">
        <v>415</v>
      </c>
      <c r="I97" s="15" t="s">
        <v>225</v>
      </c>
      <c r="J97" s="13" t="s">
        <v>55</v>
      </c>
      <c r="K97" s="13">
        <v>44.08</v>
      </c>
    </row>
    <row r="98" spans="1:11" x14ac:dyDescent="0.25">
      <c r="A98" s="30">
        <v>97</v>
      </c>
      <c r="B98" s="13">
        <v>734224</v>
      </c>
      <c r="C98" s="15" t="s">
        <v>416</v>
      </c>
      <c r="D98" s="15" t="s">
        <v>417</v>
      </c>
      <c r="E98" s="15" t="s">
        <v>51</v>
      </c>
      <c r="F98" s="13" t="s">
        <v>11</v>
      </c>
      <c r="G98" s="15" t="s">
        <v>288</v>
      </c>
      <c r="H98" s="15" t="s">
        <v>289</v>
      </c>
      <c r="I98" s="15" t="s">
        <v>418</v>
      </c>
      <c r="J98" s="13" t="s">
        <v>55</v>
      </c>
      <c r="K98" s="13">
        <v>44.85</v>
      </c>
    </row>
    <row r="99" spans="1:11" ht="24.75" x14ac:dyDescent="0.25">
      <c r="A99" s="30">
        <v>98</v>
      </c>
      <c r="B99" s="13">
        <v>734772</v>
      </c>
      <c r="C99" s="15" t="s">
        <v>419</v>
      </c>
      <c r="D99" s="15" t="s">
        <v>275</v>
      </c>
      <c r="E99" s="15" t="s">
        <v>89</v>
      </c>
      <c r="F99" s="13" t="s">
        <v>28</v>
      </c>
      <c r="G99" s="15" t="s">
        <v>194</v>
      </c>
      <c r="H99" s="15" t="s">
        <v>193</v>
      </c>
      <c r="I99" s="15" t="s">
        <v>420</v>
      </c>
      <c r="J99" s="13" t="s">
        <v>55</v>
      </c>
      <c r="K99" s="13">
        <v>53.42</v>
      </c>
    </row>
    <row r="100" spans="1:11" ht="24.75" x14ac:dyDescent="0.25">
      <c r="A100" s="30">
        <v>99</v>
      </c>
      <c r="B100" s="13">
        <v>734781</v>
      </c>
      <c r="C100" s="15" t="s">
        <v>421</v>
      </c>
      <c r="D100" s="15" t="s">
        <v>68</v>
      </c>
      <c r="E100" s="15" t="s">
        <v>51</v>
      </c>
      <c r="F100" s="13" t="s">
        <v>28</v>
      </c>
      <c r="G100" s="15" t="s">
        <v>422</v>
      </c>
      <c r="H100" s="15" t="s">
        <v>423</v>
      </c>
      <c r="I100" s="15" t="s">
        <v>424</v>
      </c>
      <c r="J100" s="13" t="s">
        <v>55</v>
      </c>
      <c r="K100" s="13">
        <v>48.9</v>
      </c>
    </row>
    <row r="101" spans="1:11" ht="24.75" x14ac:dyDescent="0.25">
      <c r="A101" s="30">
        <v>100</v>
      </c>
      <c r="B101" s="13">
        <v>734194</v>
      </c>
      <c r="C101" s="15" t="s">
        <v>425</v>
      </c>
      <c r="D101" s="15" t="s">
        <v>26</v>
      </c>
      <c r="E101" s="15" t="s">
        <v>27</v>
      </c>
      <c r="F101" s="13" t="s">
        <v>11</v>
      </c>
      <c r="G101" s="15" t="s">
        <v>426</v>
      </c>
      <c r="H101" s="15" t="s">
        <v>130</v>
      </c>
      <c r="I101" s="15" t="s">
        <v>320</v>
      </c>
      <c r="J101" s="13" t="s">
        <v>55</v>
      </c>
      <c r="K101" s="13">
        <v>45.14</v>
      </c>
    </row>
    <row r="102" spans="1:11" ht="24.75" x14ac:dyDescent="0.25">
      <c r="A102" s="30">
        <v>101</v>
      </c>
      <c r="B102" s="13">
        <v>612937</v>
      </c>
      <c r="C102" s="15" t="s">
        <v>427</v>
      </c>
      <c r="D102" s="15" t="s">
        <v>428</v>
      </c>
      <c r="E102" s="15" t="s">
        <v>429</v>
      </c>
      <c r="F102" s="13" t="s">
        <v>11</v>
      </c>
      <c r="G102" s="15" t="s">
        <v>64</v>
      </c>
      <c r="H102" s="15" t="s">
        <v>65</v>
      </c>
      <c r="I102" s="15" t="s">
        <v>180</v>
      </c>
      <c r="J102" s="13" t="s">
        <v>55</v>
      </c>
      <c r="K102" s="13">
        <v>72.23</v>
      </c>
    </row>
    <row r="103" spans="1:11" x14ac:dyDescent="0.25">
      <c r="A103" s="30">
        <v>102</v>
      </c>
      <c r="B103" s="13">
        <v>734400</v>
      </c>
      <c r="C103" s="15" t="s">
        <v>430</v>
      </c>
      <c r="D103" s="15" t="s">
        <v>9</v>
      </c>
      <c r="E103" s="15" t="s">
        <v>128</v>
      </c>
      <c r="F103" s="13" t="s">
        <v>57</v>
      </c>
      <c r="G103" s="15" t="s">
        <v>171</v>
      </c>
      <c r="H103" s="15" t="s">
        <v>409</v>
      </c>
      <c r="I103" s="15" t="s">
        <v>249</v>
      </c>
      <c r="J103" s="30" t="s">
        <v>49</v>
      </c>
      <c r="K103" s="13">
        <v>47.3</v>
      </c>
    </row>
    <row r="104" spans="1:11" ht="24.75" x14ac:dyDescent="0.25">
      <c r="A104" s="30">
        <v>103</v>
      </c>
      <c r="B104" s="13">
        <v>705525</v>
      </c>
      <c r="C104" s="15" t="s">
        <v>431</v>
      </c>
      <c r="D104" s="15" t="s">
        <v>9</v>
      </c>
      <c r="E104" s="15" t="s">
        <v>27</v>
      </c>
      <c r="F104" s="13" t="s">
        <v>17</v>
      </c>
      <c r="G104" s="15" t="s">
        <v>71</v>
      </c>
      <c r="H104" s="15" t="s">
        <v>432</v>
      </c>
      <c r="I104" s="15" t="s">
        <v>194</v>
      </c>
      <c r="J104" s="13" t="s">
        <v>55</v>
      </c>
      <c r="K104" s="13">
        <v>64.459999999999994</v>
      </c>
    </row>
    <row r="105" spans="1:11" ht="24.75" x14ac:dyDescent="0.25">
      <c r="A105" s="30">
        <v>104</v>
      </c>
      <c r="B105" s="13">
        <v>705367</v>
      </c>
      <c r="C105" s="15" t="s">
        <v>433</v>
      </c>
      <c r="D105" s="15" t="s">
        <v>380</v>
      </c>
      <c r="E105" s="15" t="s">
        <v>128</v>
      </c>
      <c r="F105" s="13" t="s">
        <v>11</v>
      </c>
      <c r="G105" s="15" t="s">
        <v>125</v>
      </c>
      <c r="H105" s="15" t="s">
        <v>434</v>
      </c>
      <c r="I105" s="15" t="s">
        <v>435</v>
      </c>
      <c r="J105" s="13" t="s">
        <v>55</v>
      </c>
      <c r="K105" s="13">
        <v>72.7</v>
      </c>
    </row>
    <row r="106" spans="1:11" ht="24.75" x14ac:dyDescent="0.25">
      <c r="A106" s="30">
        <v>105</v>
      </c>
      <c r="B106" s="13">
        <v>734704</v>
      </c>
      <c r="C106" s="15" t="s">
        <v>436</v>
      </c>
      <c r="D106" s="15" t="s">
        <v>74</v>
      </c>
      <c r="E106" s="15" t="s">
        <v>437</v>
      </c>
      <c r="F106" s="13" t="s">
        <v>28</v>
      </c>
      <c r="G106" s="15" t="s">
        <v>438</v>
      </c>
      <c r="H106" s="15" t="s">
        <v>439</v>
      </c>
      <c r="I106" s="15" t="s">
        <v>440</v>
      </c>
      <c r="J106" s="13" t="s">
        <v>55</v>
      </c>
      <c r="K106" s="13">
        <v>58.72</v>
      </c>
    </row>
    <row r="107" spans="1:11" ht="24.75" x14ac:dyDescent="0.25">
      <c r="A107" s="30">
        <v>106</v>
      </c>
      <c r="B107" s="13">
        <v>734255</v>
      </c>
      <c r="C107" s="15" t="s">
        <v>441</v>
      </c>
      <c r="D107" s="15" t="s">
        <v>26</v>
      </c>
      <c r="E107" s="15" t="s">
        <v>442</v>
      </c>
      <c r="F107" s="13" t="s">
        <v>17</v>
      </c>
      <c r="G107" s="31" t="s">
        <v>226</v>
      </c>
      <c r="H107" s="15" t="s">
        <v>193</v>
      </c>
      <c r="I107" s="15" t="s">
        <v>194</v>
      </c>
      <c r="J107" s="13" t="s">
        <v>55</v>
      </c>
      <c r="K107" s="13">
        <v>48.85</v>
      </c>
    </row>
    <row r="108" spans="1:11" ht="24.75" x14ac:dyDescent="0.25">
      <c r="A108" s="30">
        <v>107</v>
      </c>
      <c r="B108" s="13">
        <v>734347</v>
      </c>
      <c r="C108" s="15" t="s">
        <v>443</v>
      </c>
      <c r="D108" s="15" t="s">
        <v>147</v>
      </c>
      <c r="E108" s="15" t="s">
        <v>347</v>
      </c>
      <c r="F108" s="13" t="s">
        <v>17</v>
      </c>
      <c r="G108" s="15" t="s">
        <v>444</v>
      </c>
      <c r="H108" s="15" t="s">
        <v>445</v>
      </c>
      <c r="I108" s="15" t="s">
        <v>446</v>
      </c>
      <c r="J108" s="30" t="s">
        <v>49</v>
      </c>
      <c r="K108" s="13">
        <v>80.3</v>
      </c>
    </row>
    <row r="109" spans="1:11" ht="24.75" x14ac:dyDescent="0.25">
      <c r="A109" s="30">
        <v>108</v>
      </c>
      <c r="B109" s="13">
        <v>734694</v>
      </c>
      <c r="C109" s="15" t="s">
        <v>447</v>
      </c>
      <c r="D109" s="15" t="s">
        <v>136</v>
      </c>
      <c r="E109" s="15" t="s">
        <v>51</v>
      </c>
      <c r="F109" s="13" t="s">
        <v>104</v>
      </c>
      <c r="G109" s="15" t="s">
        <v>448</v>
      </c>
      <c r="H109" s="15" t="s">
        <v>449</v>
      </c>
      <c r="I109" s="15" t="s">
        <v>355</v>
      </c>
      <c r="J109" s="13" t="s">
        <v>55</v>
      </c>
      <c r="K109" s="13">
        <v>24.37</v>
      </c>
    </row>
    <row r="110" spans="1:11" ht="24.75" x14ac:dyDescent="0.25">
      <c r="A110" s="30">
        <v>109</v>
      </c>
      <c r="B110" s="13">
        <v>734613</v>
      </c>
      <c r="C110" s="15" t="s">
        <v>450</v>
      </c>
      <c r="D110" s="15" t="s">
        <v>451</v>
      </c>
      <c r="E110" s="15" t="s">
        <v>452</v>
      </c>
      <c r="F110" s="13" t="s">
        <v>104</v>
      </c>
      <c r="G110" s="15" t="s">
        <v>374</v>
      </c>
      <c r="H110" s="15" t="s">
        <v>158</v>
      </c>
      <c r="I110" s="15" t="s">
        <v>453</v>
      </c>
      <c r="J110" s="13" t="s">
        <v>55</v>
      </c>
      <c r="K110" s="13">
        <v>20.82</v>
      </c>
    </row>
    <row r="111" spans="1:11" ht="24.75" x14ac:dyDescent="0.25">
      <c r="A111" s="30">
        <v>110</v>
      </c>
      <c r="B111" s="13">
        <v>734702</v>
      </c>
      <c r="C111" s="15" t="s">
        <v>454</v>
      </c>
      <c r="D111" s="15" t="s">
        <v>455</v>
      </c>
      <c r="E111" s="15" t="s">
        <v>248</v>
      </c>
      <c r="F111" s="13" t="s">
        <v>28</v>
      </c>
      <c r="G111" s="31" t="s">
        <v>440</v>
      </c>
      <c r="H111" s="15" t="s">
        <v>139</v>
      </c>
      <c r="I111" s="15" t="s">
        <v>140</v>
      </c>
      <c r="J111" s="13" t="s">
        <v>55</v>
      </c>
      <c r="K111" s="13">
        <v>49.95</v>
      </c>
    </row>
    <row r="112" spans="1:11" ht="24.75" x14ac:dyDescent="0.25">
      <c r="A112" s="30">
        <v>111</v>
      </c>
      <c r="B112" s="13">
        <v>734784</v>
      </c>
      <c r="C112" s="15" t="s">
        <v>456</v>
      </c>
      <c r="D112" s="15" t="s">
        <v>457</v>
      </c>
      <c r="E112" s="15" t="s">
        <v>325</v>
      </c>
      <c r="F112" s="13" t="s">
        <v>28</v>
      </c>
      <c r="G112" s="15" t="s">
        <v>458</v>
      </c>
      <c r="H112" s="15" t="s">
        <v>459</v>
      </c>
      <c r="I112" s="15" t="s">
        <v>460</v>
      </c>
      <c r="J112" s="13" t="s">
        <v>55</v>
      </c>
      <c r="K112" s="13">
        <v>39.770000000000003</v>
      </c>
    </row>
    <row r="113" spans="1:11" x14ac:dyDescent="0.25">
      <c r="A113" s="30">
        <v>112</v>
      </c>
      <c r="B113" s="13">
        <v>734037</v>
      </c>
      <c r="C113" s="15" t="s">
        <v>461</v>
      </c>
      <c r="D113" s="15" t="s">
        <v>462</v>
      </c>
      <c r="E113" s="15" t="s">
        <v>109</v>
      </c>
      <c r="F113" s="13" t="s">
        <v>52</v>
      </c>
      <c r="G113" s="15" t="s">
        <v>249</v>
      </c>
      <c r="H113" s="15" t="s">
        <v>412</v>
      </c>
      <c r="I113" s="15" t="s">
        <v>69</v>
      </c>
      <c r="J113" s="13" t="s">
        <v>55</v>
      </c>
      <c r="K113" s="13">
        <v>58.64</v>
      </c>
    </row>
    <row r="114" spans="1:11" ht="24.75" x14ac:dyDescent="0.25">
      <c r="A114" s="30">
        <v>113</v>
      </c>
      <c r="B114" s="13">
        <v>729826</v>
      </c>
      <c r="C114" s="15" t="s">
        <v>463</v>
      </c>
      <c r="D114" s="15" t="s">
        <v>62</v>
      </c>
      <c r="E114" s="15" t="s">
        <v>224</v>
      </c>
      <c r="F114" s="13" t="s">
        <v>17</v>
      </c>
      <c r="G114" s="15" t="s">
        <v>464</v>
      </c>
      <c r="H114" s="15" t="s">
        <v>465</v>
      </c>
      <c r="I114" s="15" t="s">
        <v>466</v>
      </c>
      <c r="J114" s="13" t="s">
        <v>55</v>
      </c>
      <c r="K114" s="13">
        <v>54.91</v>
      </c>
    </row>
    <row r="115" spans="1:11" ht="24.75" x14ac:dyDescent="0.25">
      <c r="A115" s="30">
        <v>114</v>
      </c>
      <c r="B115" s="13">
        <v>721376</v>
      </c>
      <c r="C115" s="15" t="s">
        <v>467</v>
      </c>
      <c r="D115" s="15" t="s">
        <v>74</v>
      </c>
      <c r="E115" s="15" t="s">
        <v>16</v>
      </c>
      <c r="F115" s="13" t="s">
        <v>104</v>
      </c>
      <c r="G115" s="15" t="s">
        <v>131</v>
      </c>
      <c r="H115" s="15" t="s">
        <v>468</v>
      </c>
      <c r="I115" s="15" t="s">
        <v>188</v>
      </c>
      <c r="J115" s="13" t="s">
        <v>55</v>
      </c>
      <c r="K115" s="13">
        <v>25.28</v>
      </c>
    </row>
    <row r="116" spans="1:11" ht="24.75" x14ac:dyDescent="0.25">
      <c r="A116" s="30">
        <v>115</v>
      </c>
      <c r="B116" s="13">
        <v>734231</v>
      </c>
      <c r="C116" s="15" t="s">
        <v>469</v>
      </c>
      <c r="D116" s="15" t="s">
        <v>51</v>
      </c>
      <c r="E116" s="15" t="s">
        <v>442</v>
      </c>
      <c r="F116" s="13" t="s">
        <v>387</v>
      </c>
      <c r="G116" s="15" t="s">
        <v>160</v>
      </c>
      <c r="H116" s="15" t="s">
        <v>161</v>
      </c>
      <c r="I116" s="15" t="s">
        <v>470</v>
      </c>
      <c r="J116" s="13" t="s">
        <v>55</v>
      </c>
      <c r="K116" s="13">
        <v>44.59</v>
      </c>
    </row>
    <row r="117" spans="1:11" x14ac:dyDescent="0.25">
      <c r="A117" s="30">
        <v>116</v>
      </c>
      <c r="B117" s="13">
        <v>715242</v>
      </c>
      <c r="C117" s="15" t="s">
        <v>471</v>
      </c>
      <c r="D117" s="15" t="s">
        <v>472</v>
      </c>
      <c r="E117" s="15" t="s">
        <v>354</v>
      </c>
      <c r="F117" s="13" t="s">
        <v>17</v>
      </c>
      <c r="G117" s="15" t="s">
        <v>473</v>
      </c>
      <c r="H117" s="15" t="s">
        <v>459</v>
      </c>
      <c r="I117" s="15" t="s">
        <v>474</v>
      </c>
      <c r="J117" s="13" t="s">
        <v>55</v>
      </c>
      <c r="K117" s="13">
        <v>67.7</v>
      </c>
    </row>
    <row r="118" spans="1:11" ht="24.75" x14ac:dyDescent="0.25">
      <c r="A118" s="30">
        <v>117</v>
      </c>
      <c r="B118" s="13">
        <v>734291</v>
      </c>
      <c r="C118" s="15" t="s">
        <v>475</v>
      </c>
      <c r="D118" s="15" t="s">
        <v>27</v>
      </c>
      <c r="E118" s="15" t="s">
        <v>16</v>
      </c>
      <c r="F118" s="13" t="s">
        <v>17</v>
      </c>
      <c r="G118" s="15" t="s">
        <v>240</v>
      </c>
      <c r="H118" s="15" t="s">
        <v>241</v>
      </c>
      <c r="I118" s="15" t="s">
        <v>453</v>
      </c>
      <c r="J118" s="13" t="s">
        <v>55</v>
      </c>
      <c r="K118" s="13">
        <v>32.25</v>
      </c>
    </row>
    <row r="119" spans="1:11" ht="24.75" x14ac:dyDescent="0.25">
      <c r="A119" s="30">
        <v>118</v>
      </c>
      <c r="B119" s="13">
        <v>705387</v>
      </c>
      <c r="C119" s="15" t="s">
        <v>476</v>
      </c>
      <c r="D119" s="15" t="s">
        <v>136</v>
      </c>
      <c r="E119" s="15" t="s">
        <v>128</v>
      </c>
      <c r="F119" s="13" t="s">
        <v>11</v>
      </c>
      <c r="G119" s="15" t="s">
        <v>205</v>
      </c>
      <c r="H119" s="15" t="s">
        <v>206</v>
      </c>
      <c r="I119" s="15" t="s">
        <v>214</v>
      </c>
      <c r="J119" s="13" t="s">
        <v>55</v>
      </c>
      <c r="K119" s="13">
        <v>80.89</v>
      </c>
    </row>
    <row r="120" spans="1:11" x14ac:dyDescent="0.25">
      <c r="A120" s="30">
        <v>119</v>
      </c>
      <c r="B120" s="13">
        <v>734018</v>
      </c>
      <c r="C120" s="15" t="s">
        <v>477</v>
      </c>
      <c r="D120" s="15" t="s">
        <v>478</v>
      </c>
      <c r="E120" s="15" t="s">
        <v>479</v>
      </c>
      <c r="F120" s="13" t="s">
        <v>52</v>
      </c>
      <c r="G120" s="15" t="s">
        <v>246</v>
      </c>
      <c r="H120" s="15" t="s">
        <v>480</v>
      </c>
      <c r="I120" s="15" t="s">
        <v>205</v>
      </c>
      <c r="J120" s="13" t="s">
        <v>55</v>
      </c>
      <c r="K120" s="13">
        <v>78.459999999999994</v>
      </c>
    </row>
    <row r="121" spans="1:11" ht="24.75" x14ac:dyDescent="0.25">
      <c r="A121" s="30">
        <v>120</v>
      </c>
      <c r="B121" s="13">
        <v>729817</v>
      </c>
      <c r="C121" s="15" t="s">
        <v>481</v>
      </c>
      <c r="D121" s="15" t="s">
        <v>482</v>
      </c>
      <c r="E121" s="15" t="s">
        <v>51</v>
      </c>
      <c r="F121" s="13" t="s">
        <v>17</v>
      </c>
      <c r="G121" s="15" t="s">
        <v>483</v>
      </c>
      <c r="H121" s="15" t="s">
        <v>434</v>
      </c>
      <c r="I121" s="15" t="s">
        <v>264</v>
      </c>
      <c r="J121" s="13" t="s">
        <v>55</v>
      </c>
      <c r="K121" s="13">
        <v>43.31</v>
      </c>
    </row>
    <row r="122" spans="1:11" x14ac:dyDescent="0.25">
      <c r="A122" s="30">
        <v>121</v>
      </c>
      <c r="B122" s="13">
        <v>729799</v>
      </c>
      <c r="C122" s="15" t="s">
        <v>484</v>
      </c>
      <c r="D122" s="15" t="s">
        <v>482</v>
      </c>
      <c r="E122" s="15" t="s">
        <v>108</v>
      </c>
      <c r="F122" s="13" t="s">
        <v>17</v>
      </c>
      <c r="G122" s="31" t="s">
        <v>121</v>
      </c>
      <c r="H122" s="15" t="s">
        <v>122</v>
      </c>
      <c r="I122" s="15" t="s">
        <v>123</v>
      </c>
      <c r="J122" s="13" t="s">
        <v>55</v>
      </c>
      <c r="K122" s="13">
        <v>64.73</v>
      </c>
    </row>
    <row r="123" spans="1:11" ht="24.75" x14ac:dyDescent="0.25">
      <c r="A123" s="30">
        <v>122</v>
      </c>
      <c r="B123" s="13">
        <v>734315</v>
      </c>
      <c r="C123" s="15" t="s">
        <v>485</v>
      </c>
      <c r="D123" s="15" t="s">
        <v>486</v>
      </c>
      <c r="E123" s="15" t="s">
        <v>487</v>
      </c>
      <c r="F123" s="13" t="s">
        <v>17</v>
      </c>
      <c r="G123" s="15" t="s">
        <v>422</v>
      </c>
      <c r="H123" s="15" t="s">
        <v>423</v>
      </c>
      <c r="I123" s="15" t="s">
        <v>216</v>
      </c>
      <c r="J123" s="13" t="s">
        <v>55</v>
      </c>
      <c r="K123" s="13">
        <v>30.36</v>
      </c>
    </row>
    <row r="124" spans="1:11" ht="24.75" x14ac:dyDescent="0.25">
      <c r="A124" s="30">
        <v>123</v>
      </c>
      <c r="B124" s="13">
        <v>733885</v>
      </c>
      <c r="C124" s="15" t="s">
        <v>488</v>
      </c>
      <c r="D124" s="15" t="s">
        <v>147</v>
      </c>
      <c r="E124" s="15" t="s">
        <v>452</v>
      </c>
      <c r="F124" s="13" t="s">
        <v>52</v>
      </c>
      <c r="G124" s="15" t="s">
        <v>110</v>
      </c>
      <c r="H124" s="15" t="s">
        <v>111</v>
      </c>
      <c r="I124" s="15" t="s">
        <v>71</v>
      </c>
      <c r="J124" s="30" t="s">
        <v>49</v>
      </c>
      <c r="K124" s="13">
        <v>58.85</v>
      </c>
    </row>
    <row r="125" spans="1:11" x14ac:dyDescent="0.25">
      <c r="A125" s="30">
        <v>124</v>
      </c>
      <c r="B125" s="13">
        <v>721475</v>
      </c>
      <c r="C125" s="15" t="s">
        <v>489</v>
      </c>
      <c r="D125" s="15" t="s">
        <v>280</v>
      </c>
      <c r="E125" s="15" t="s">
        <v>109</v>
      </c>
      <c r="F125" s="13" t="s">
        <v>28</v>
      </c>
      <c r="G125" s="15" t="s">
        <v>54</v>
      </c>
      <c r="H125" s="15" t="s">
        <v>187</v>
      </c>
      <c r="I125" s="15" t="s">
        <v>290</v>
      </c>
      <c r="J125" s="13" t="s">
        <v>55</v>
      </c>
      <c r="K125" s="13">
        <v>49.06</v>
      </c>
    </row>
    <row r="126" spans="1:11" ht="24.75" x14ac:dyDescent="0.25">
      <c r="A126" s="30">
        <v>125</v>
      </c>
      <c r="B126" s="13">
        <v>733732</v>
      </c>
      <c r="C126" s="15" t="s">
        <v>490</v>
      </c>
      <c r="D126" s="15" t="s">
        <v>62</v>
      </c>
      <c r="E126" s="15" t="s">
        <v>27</v>
      </c>
      <c r="F126" s="13" t="s">
        <v>52</v>
      </c>
      <c r="G126" s="15" t="s">
        <v>320</v>
      </c>
      <c r="H126" s="15" t="s">
        <v>326</v>
      </c>
      <c r="I126" s="15" t="s">
        <v>160</v>
      </c>
      <c r="J126" s="30" t="s">
        <v>49</v>
      </c>
      <c r="K126" s="13">
        <v>43.18</v>
      </c>
    </row>
    <row r="127" spans="1:11" x14ac:dyDescent="0.25">
      <c r="A127" s="30">
        <v>126</v>
      </c>
      <c r="B127" s="13">
        <v>734338</v>
      </c>
      <c r="C127" s="15" t="s">
        <v>491</v>
      </c>
      <c r="D127" s="15" t="s">
        <v>492</v>
      </c>
      <c r="E127" s="15" t="s">
        <v>27</v>
      </c>
      <c r="F127" s="13" t="s">
        <v>17</v>
      </c>
      <c r="G127" s="15" t="s">
        <v>129</v>
      </c>
      <c r="H127" s="15" t="s">
        <v>130</v>
      </c>
      <c r="I127" s="15" t="s">
        <v>493</v>
      </c>
      <c r="J127" s="13" t="s">
        <v>55</v>
      </c>
      <c r="K127" s="13">
        <v>42.13</v>
      </c>
    </row>
    <row r="128" spans="1:11" x14ac:dyDescent="0.25">
      <c r="A128" s="30">
        <v>127</v>
      </c>
      <c r="B128" s="13">
        <v>734672</v>
      </c>
      <c r="C128" s="15" t="s">
        <v>494</v>
      </c>
      <c r="D128" s="15" t="s">
        <v>62</v>
      </c>
      <c r="E128" s="15" t="s">
        <v>27</v>
      </c>
      <c r="F128" s="13" t="s">
        <v>104</v>
      </c>
      <c r="G128" s="15" t="s">
        <v>214</v>
      </c>
      <c r="H128" s="15" t="s">
        <v>215</v>
      </c>
      <c r="I128" s="15" t="s">
        <v>418</v>
      </c>
      <c r="J128" s="13" t="s">
        <v>55</v>
      </c>
      <c r="K128" s="13">
        <v>19.649999999999999</v>
      </c>
    </row>
    <row r="129" spans="1:11" ht="24.75" x14ac:dyDescent="0.25">
      <c r="A129" s="30">
        <v>128</v>
      </c>
      <c r="B129" s="13">
        <v>734689</v>
      </c>
      <c r="C129" s="15" t="s">
        <v>495</v>
      </c>
      <c r="D129" s="15" t="s">
        <v>496</v>
      </c>
      <c r="E129" s="15" t="s">
        <v>497</v>
      </c>
      <c r="F129" s="13" t="s">
        <v>104</v>
      </c>
      <c r="G129" s="15" t="s">
        <v>69</v>
      </c>
      <c r="H129" s="15" t="s">
        <v>70</v>
      </c>
      <c r="I129" s="15" t="s">
        <v>498</v>
      </c>
      <c r="J129" s="13" t="s">
        <v>55</v>
      </c>
      <c r="K129" s="13">
        <v>13.03</v>
      </c>
    </row>
    <row r="130" spans="1:11" ht="24.75" x14ac:dyDescent="0.25">
      <c r="A130" s="30">
        <v>129</v>
      </c>
      <c r="B130" s="13">
        <v>734206</v>
      </c>
      <c r="C130" s="15" t="s">
        <v>499</v>
      </c>
      <c r="D130" s="15" t="s">
        <v>500</v>
      </c>
      <c r="E130" s="15" t="s">
        <v>128</v>
      </c>
      <c r="F130" s="13" t="s">
        <v>11</v>
      </c>
      <c r="G130" s="15" t="s">
        <v>133</v>
      </c>
      <c r="H130" s="15" t="s">
        <v>134</v>
      </c>
      <c r="I130" s="15" t="s">
        <v>498</v>
      </c>
      <c r="J130" s="13" t="s">
        <v>55</v>
      </c>
      <c r="K130" s="13">
        <v>28.63</v>
      </c>
    </row>
    <row r="131" spans="1:11" ht="24.75" x14ac:dyDescent="0.25">
      <c r="A131" s="30">
        <v>130</v>
      </c>
      <c r="B131" s="13">
        <v>705762</v>
      </c>
      <c r="C131" s="15" t="s">
        <v>501</v>
      </c>
      <c r="D131" s="15" t="s">
        <v>43</v>
      </c>
      <c r="E131" s="15" t="s">
        <v>10</v>
      </c>
      <c r="F131" s="13" t="s">
        <v>104</v>
      </c>
      <c r="G131" s="32" t="s">
        <v>502</v>
      </c>
      <c r="H131" s="15" t="s">
        <v>65</v>
      </c>
      <c r="I131" s="15" t="s">
        <v>115</v>
      </c>
      <c r="J131" s="13" t="s">
        <v>55</v>
      </c>
      <c r="K131" s="13">
        <v>61.8</v>
      </c>
    </row>
    <row r="132" spans="1:11" ht="24.75" x14ac:dyDescent="0.25">
      <c r="A132" s="30">
        <v>131</v>
      </c>
      <c r="B132" s="13">
        <v>734545</v>
      </c>
      <c r="C132" s="15" t="s">
        <v>503</v>
      </c>
      <c r="D132" s="15" t="s">
        <v>504</v>
      </c>
      <c r="E132" s="15" t="s">
        <v>114</v>
      </c>
      <c r="F132" s="13" t="s">
        <v>101</v>
      </c>
      <c r="G132" s="15" t="s">
        <v>240</v>
      </c>
      <c r="H132" s="15" t="s">
        <v>241</v>
      </c>
      <c r="I132" s="15" t="s">
        <v>66</v>
      </c>
      <c r="J132" s="13" t="s">
        <v>55</v>
      </c>
      <c r="K132" s="13">
        <v>22.52</v>
      </c>
    </row>
    <row r="133" spans="1:11" ht="24.75" x14ac:dyDescent="0.25">
      <c r="A133" s="30">
        <v>132</v>
      </c>
      <c r="B133" s="13">
        <v>734579</v>
      </c>
      <c r="C133" s="15" t="s">
        <v>505</v>
      </c>
      <c r="D133" s="15" t="s">
        <v>224</v>
      </c>
      <c r="E133" s="15" t="s">
        <v>354</v>
      </c>
      <c r="F133" s="13" t="s">
        <v>104</v>
      </c>
      <c r="G133" s="15" t="s">
        <v>372</v>
      </c>
      <c r="H133" s="15" t="s">
        <v>506</v>
      </c>
      <c r="I133" s="15" t="s">
        <v>188</v>
      </c>
      <c r="J133" s="13" t="s">
        <v>55</v>
      </c>
      <c r="K133" s="13">
        <v>24.24</v>
      </c>
    </row>
    <row r="134" spans="1:11" x14ac:dyDescent="0.25">
      <c r="A134" s="30">
        <v>133</v>
      </c>
      <c r="B134" s="13">
        <v>734482</v>
      </c>
      <c r="C134" s="15" t="s">
        <v>507</v>
      </c>
      <c r="D134" s="15" t="s">
        <v>228</v>
      </c>
      <c r="E134" s="15" t="s">
        <v>329</v>
      </c>
      <c r="F134" s="13" t="s">
        <v>57</v>
      </c>
      <c r="G134" s="15" t="s">
        <v>246</v>
      </c>
      <c r="H134" s="15" t="s">
        <v>480</v>
      </c>
      <c r="I134" s="15" t="s">
        <v>58</v>
      </c>
      <c r="J134" s="13" t="s">
        <v>55</v>
      </c>
      <c r="K134" s="13">
        <v>32.81</v>
      </c>
    </row>
    <row r="135" spans="1:11" x14ac:dyDescent="0.25">
      <c r="A135" s="30">
        <v>134</v>
      </c>
      <c r="B135" s="13">
        <v>734697</v>
      </c>
      <c r="C135" s="15" t="s">
        <v>508</v>
      </c>
      <c r="D135" s="15" t="s">
        <v>228</v>
      </c>
      <c r="E135" s="15" t="s">
        <v>100</v>
      </c>
      <c r="F135" s="13" t="s">
        <v>104</v>
      </c>
      <c r="G135" s="15" t="s">
        <v>255</v>
      </c>
      <c r="H135" s="15" t="s">
        <v>256</v>
      </c>
      <c r="I135" s="15" t="s">
        <v>372</v>
      </c>
      <c r="J135" s="13" t="s">
        <v>55</v>
      </c>
      <c r="K135" s="13">
        <v>31.2</v>
      </c>
    </row>
    <row r="136" spans="1:11" ht="24.75" x14ac:dyDescent="0.25">
      <c r="A136" s="33">
        <v>135</v>
      </c>
      <c r="B136" s="34">
        <v>719942</v>
      </c>
      <c r="C136" s="31" t="s">
        <v>509</v>
      </c>
      <c r="D136" s="15" t="s">
        <v>510</v>
      </c>
      <c r="E136" s="15" t="s">
        <v>429</v>
      </c>
      <c r="F136" s="13" t="s">
        <v>17</v>
      </c>
      <c r="G136" s="15" t="s">
        <v>278</v>
      </c>
      <c r="H136" s="15" t="s">
        <v>193</v>
      </c>
      <c r="I136" s="14" t="s">
        <v>285</v>
      </c>
      <c r="J136" s="13" t="s">
        <v>55</v>
      </c>
      <c r="K136" s="13">
        <v>59.85</v>
      </c>
    </row>
    <row r="137" spans="1:11" ht="24.75" x14ac:dyDescent="0.25">
      <c r="A137" s="30">
        <v>136</v>
      </c>
      <c r="B137" s="13">
        <v>729881</v>
      </c>
      <c r="C137" s="15" t="s">
        <v>511</v>
      </c>
      <c r="D137" s="15" t="s">
        <v>280</v>
      </c>
      <c r="E137" s="15" t="s">
        <v>128</v>
      </c>
      <c r="F137" s="13" t="s">
        <v>28</v>
      </c>
      <c r="G137" s="15" t="s">
        <v>194</v>
      </c>
      <c r="H137" s="15" t="s">
        <v>193</v>
      </c>
      <c r="I137" s="15" t="s">
        <v>262</v>
      </c>
      <c r="J137" s="13" t="s">
        <v>55</v>
      </c>
      <c r="K137" s="13">
        <v>50.21</v>
      </c>
    </row>
    <row r="138" spans="1:11" ht="24.75" x14ac:dyDescent="0.25">
      <c r="A138" s="30">
        <v>137</v>
      </c>
      <c r="B138" s="13">
        <v>705884</v>
      </c>
      <c r="C138" s="15" t="s">
        <v>512</v>
      </c>
      <c r="D138" s="15" t="s">
        <v>513</v>
      </c>
      <c r="E138" s="15" t="s">
        <v>89</v>
      </c>
      <c r="F138" s="13" t="s">
        <v>28</v>
      </c>
      <c r="G138" s="15" t="s">
        <v>350</v>
      </c>
      <c r="H138" s="15" t="s">
        <v>351</v>
      </c>
      <c r="I138" s="15" t="s">
        <v>458</v>
      </c>
      <c r="J138" s="13" t="s">
        <v>55</v>
      </c>
      <c r="K138" s="13">
        <v>88.49</v>
      </c>
    </row>
    <row r="139" spans="1:11" x14ac:dyDescent="0.25">
      <c r="A139" s="30">
        <v>138</v>
      </c>
      <c r="B139" s="13">
        <v>734807</v>
      </c>
      <c r="C139" s="15" t="s">
        <v>514</v>
      </c>
      <c r="D139" s="15" t="s">
        <v>334</v>
      </c>
      <c r="E139" s="15" t="s">
        <v>27</v>
      </c>
      <c r="F139" s="13" t="s">
        <v>28</v>
      </c>
      <c r="G139" s="15" t="s">
        <v>515</v>
      </c>
      <c r="H139" s="15" t="s">
        <v>516</v>
      </c>
      <c r="I139" s="15" t="s">
        <v>297</v>
      </c>
      <c r="J139" s="13" t="s">
        <v>55</v>
      </c>
      <c r="K139" s="13">
        <v>50.99</v>
      </c>
    </row>
    <row r="140" spans="1:11" ht="24.75" x14ac:dyDescent="0.25">
      <c r="A140" s="30">
        <v>139</v>
      </c>
      <c r="B140" s="13">
        <v>721345</v>
      </c>
      <c r="C140" s="15" t="s">
        <v>517</v>
      </c>
      <c r="D140" s="15" t="s">
        <v>518</v>
      </c>
      <c r="E140" s="15" t="s">
        <v>51</v>
      </c>
      <c r="F140" s="13" t="s">
        <v>57</v>
      </c>
      <c r="G140" s="15" t="s">
        <v>249</v>
      </c>
      <c r="H140" s="15" t="s">
        <v>412</v>
      </c>
      <c r="I140" s="15" t="s">
        <v>54</v>
      </c>
      <c r="J140" s="30" t="s">
        <v>49</v>
      </c>
      <c r="K140" s="13">
        <v>52.89</v>
      </c>
    </row>
    <row r="141" spans="1:11" x14ac:dyDescent="0.25">
      <c r="A141" s="30">
        <v>140</v>
      </c>
      <c r="B141" s="13">
        <v>734024</v>
      </c>
      <c r="C141" s="15" t="s">
        <v>519</v>
      </c>
      <c r="D141" s="15" t="s">
        <v>520</v>
      </c>
      <c r="E141" s="15" t="s">
        <v>51</v>
      </c>
      <c r="F141" s="13" t="s">
        <v>52</v>
      </c>
      <c r="G141" s="15" t="s">
        <v>374</v>
      </c>
      <c r="H141" s="15" t="s">
        <v>158</v>
      </c>
      <c r="I141" s="15" t="s">
        <v>131</v>
      </c>
      <c r="J141" s="30" t="s">
        <v>49</v>
      </c>
      <c r="K141" s="13">
        <v>30.76</v>
      </c>
    </row>
    <row r="142" spans="1:11" ht="24.75" x14ac:dyDescent="0.25">
      <c r="A142" s="30">
        <v>141</v>
      </c>
      <c r="B142" s="13">
        <v>734325</v>
      </c>
      <c r="C142" s="15" t="s">
        <v>521</v>
      </c>
      <c r="D142" s="15" t="s">
        <v>248</v>
      </c>
      <c r="E142" s="15" t="s">
        <v>522</v>
      </c>
      <c r="F142" s="13" t="s">
        <v>17</v>
      </c>
      <c r="G142" s="31" t="s">
        <v>420</v>
      </c>
      <c r="H142" s="15" t="s">
        <v>434</v>
      </c>
      <c r="I142" s="15" t="s">
        <v>523</v>
      </c>
      <c r="J142" s="13" t="s">
        <v>55</v>
      </c>
      <c r="K142" s="13">
        <v>18.82</v>
      </c>
    </row>
    <row r="143" spans="1:11" ht="24.75" x14ac:dyDescent="0.25">
      <c r="A143" s="30">
        <v>142</v>
      </c>
      <c r="B143" s="13">
        <v>620946</v>
      </c>
      <c r="C143" s="15" t="s">
        <v>524</v>
      </c>
      <c r="D143" s="15" t="s">
        <v>349</v>
      </c>
      <c r="E143" s="15" t="s">
        <v>89</v>
      </c>
      <c r="F143" s="13" t="s">
        <v>17</v>
      </c>
      <c r="G143" s="15" t="s">
        <v>525</v>
      </c>
      <c r="H143" s="15" t="s">
        <v>310</v>
      </c>
      <c r="I143" s="15" t="s">
        <v>166</v>
      </c>
      <c r="J143" s="13" t="s">
        <v>55</v>
      </c>
      <c r="K143" s="13">
        <v>161.63999999999999</v>
      </c>
    </row>
    <row r="144" spans="1:11" x14ac:dyDescent="0.25">
      <c r="A144" s="30">
        <v>143</v>
      </c>
      <c r="B144" s="13">
        <v>721192</v>
      </c>
      <c r="C144" s="15" t="s">
        <v>526</v>
      </c>
      <c r="D144" s="15" t="s">
        <v>275</v>
      </c>
      <c r="E144" s="15" t="s">
        <v>527</v>
      </c>
      <c r="F144" s="13" t="s">
        <v>17</v>
      </c>
      <c r="G144" s="15" t="s">
        <v>306</v>
      </c>
      <c r="H144" s="15" t="s">
        <v>241</v>
      </c>
      <c r="I144" s="15" t="s">
        <v>154</v>
      </c>
      <c r="J144" s="13" t="s">
        <v>55</v>
      </c>
      <c r="K144" s="13">
        <v>69.27</v>
      </c>
    </row>
    <row r="145" spans="1:11" ht="36.75" x14ac:dyDescent="0.25">
      <c r="A145" s="30">
        <v>144</v>
      </c>
      <c r="B145" s="13">
        <v>721274</v>
      </c>
      <c r="C145" s="15" t="s">
        <v>528</v>
      </c>
      <c r="D145" s="15" t="s">
        <v>529</v>
      </c>
      <c r="E145" s="15" t="s">
        <v>128</v>
      </c>
      <c r="F145" s="13" t="s">
        <v>17</v>
      </c>
      <c r="G145" s="31" t="s">
        <v>197</v>
      </c>
      <c r="H145" s="15" t="s">
        <v>46</v>
      </c>
      <c r="I145" s="15" t="s">
        <v>97</v>
      </c>
      <c r="J145" s="13" t="s">
        <v>55</v>
      </c>
      <c r="K145" s="13">
        <v>41.41</v>
      </c>
    </row>
    <row r="146" spans="1:11" ht="24.75" x14ac:dyDescent="0.25">
      <c r="A146" s="30">
        <v>145</v>
      </c>
      <c r="B146" s="13">
        <v>705395</v>
      </c>
      <c r="C146" s="15" t="s">
        <v>530</v>
      </c>
      <c r="D146" s="15" t="s">
        <v>531</v>
      </c>
      <c r="E146" s="15" t="s">
        <v>479</v>
      </c>
      <c r="F146" s="13" t="s">
        <v>11</v>
      </c>
      <c r="G146" s="15" t="s">
        <v>112</v>
      </c>
      <c r="H146" s="15" t="s">
        <v>46</v>
      </c>
      <c r="I146" s="15" t="s">
        <v>453</v>
      </c>
      <c r="J146" s="13" t="s">
        <v>55</v>
      </c>
      <c r="K146" s="13">
        <v>40.14</v>
      </c>
    </row>
    <row r="147" spans="1:11" ht="24.75" x14ac:dyDescent="0.25">
      <c r="A147" s="30">
        <v>146</v>
      </c>
      <c r="B147" s="13">
        <v>705876</v>
      </c>
      <c r="C147" s="15" t="s">
        <v>532</v>
      </c>
      <c r="D147" s="15" t="s">
        <v>428</v>
      </c>
      <c r="E147" s="15" t="s">
        <v>533</v>
      </c>
      <c r="F147" s="13" t="s">
        <v>28</v>
      </c>
      <c r="G147" s="31" t="s">
        <v>534</v>
      </c>
      <c r="H147" s="15" t="s">
        <v>361</v>
      </c>
      <c r="I147" s="15" t="s">
        <v>69</v>
      </c>
      <c r="J147" s="13" t="s">
        <v>55</v>
      </c>
      <c r="K147" s="13">
        <v>94.23</v>
      </c>
    </row>
    <row r="148" spans="1:11" ht="24.75" x14ac:dyDescent="0.25">
      <c r="A148" s="30">
        <v>147</v>
      </c>
      <c r="B148" s="13">
        <v>606873</v>
      </c>
      <c r="C148" s="15" t="s">
        <v>535</v>
      </c>
      <c r="D148" s="15" t="s">
        <v>243</v>
      </c>
      <c r="E148" s="15" t="s">
        <v>51</v>
      </c>
      <c r="F148" s="13" t="s">
        <v>28</v>
      </c>
      <c r="G148" s="15" t="s">
        <v>288</v>
      </c>
      <c r="H148" s="15" t="s">
        <v>289</v>
      </c>
      <c r="I148" s="15" t="s">
        <v>536</v>
      </c>
      <c r="J148" s="13" t="s">
        <v>55</v>
      </c>
      <c r="K148" s="13">
        <v>88.66</v>
      </c>
    </row>
    <row r="149" spans="1:11" x14ac:dyDescent="0.25">
      <c r="A149" s="30">
        <v>148</v>
      </c>
      <c r="B149" s="13">
        <v>734068</v>
      </c>
      <c r="C149" s="15" t="s">
        <v>537</v>
      </c>
      <c r="D149" s="15" t="s">
        <v>117</v>
      </c>
      <c r="E149" s="15" t="s">
        <v>51</v>
      </c>
      <c r="F149" s="13" t="s">
        <v>52</v>
      </c>
      <c r="G149" s="15" t="s">
        <v>229</v>
      </c>
      <c r="H149" s="15" t="s">
        <v>144</v>
      </c>
      <c r="I149" s="15" t="s">
        <v>357</v>
      </c>
      <c r="J149" s="13" t="s">
        <v>55</v>
      </c>
      <c r="K149" s="13">
        <v>58.61</v>
      </c>
    </row>
    <row r="150" spans="1:11" x14ac:dyDescent="0.25">
      <c r="A150" s="30">
        <v>149</v>
      </c>
      <c r="B150" s="13">
        <v>606871</v>
      </c>
      <c r="C150" s="15" t="s">
        <v>538</v>
      </c>
      <c r="D150" s="15" t="s">
        <v>539</v>
      </c>
      <c r="E150" s="15" t="s">
        <v>51</v>
      </c>
      <c r="F150" s="13" t="s">
        <v>28</v>
      </c>
      <c r="G150" s="15" t="s">
        <v>331</v>
      </c>
      <c r="H150" s="15" t="s">
        <v>332</v>
      </c>
      <c r="I150" s="15" t="s">
        <v>231</v>
      </c>
      <c r="J150" s="13" t="s">
        <v>55</v>
      </c>
      <c r="K150" s="13">
        <v>130</v>
      </c>
    </row>
    <row r="151" spans="1:11" x14ac:dyDescent="0.25">
      <c r="A151" s="30">
        <v>150</v>
      </c>
      <c r="B151" s="13">
        <v>734695</v>
      </c>
      <c r="C151" s="15" t="s">
        <v>540</v>
      </c>
      <c r="D151" s="15" t="s">
        <v>541</v>
      </c>
      <c r="E151" s="15" t="s">
        <v>452</v>
      </c>
      <c r="F151" s="13" t="s">
        <v>104</v>
      </c>
      <c r="G151" s="15" t="s">
        <v>542</v>
      </c>
      <c r="H151" s="15" t="s">
        <v>543</v>
      </c>
      <c r="I151" s="15" t="s">
        <v>331</v>
      </c>
      <c r="J151" s="13" t="s">
        <v>55</v>
      </c>
      <c r="K151" s="13">
        <v>38.82</v>
      </c>
    </row>
    <row r="152" spans="1:11" x14ac:dyDescent="0.25">
      <c r="A152" s="30">
        <v>151</v>
      </c>
      <c r="B152" s="13">
        <v>705817</v>
      </c>
      <c r="C152" s="15" t="s">
        <v>544</v>
      </c>
      <c r="D152" s="15" t="s">
        <v>203</v>
      </c>
      <c r="E152" s="15" t="s">
        <v>109</v>
      </c>
      <c r="F152" s="13" t="s">
        <v>104</v>
      </c>
      <c r="G152" s="15" t="s">
        <v>372</v>
      </c>
      <c r="H152" s="15" t="s">
        <v>506</v>
      </c>
      <c r="I152" s="15" t="s">
        <v>154</v>
      </c>
      <c r="J152" s="13" t="s">
        <v>55</v>
      </c>
      <c r="K152" s="13">
        <v>52.86</v>
      </c>
    </row>
    <row r="153" spans="1:11" x14ac:dyDescent="0.25">
      <c r="A153" s="30">
        <v>152</v>
      </c>
      <c r="B153" s="13">
        <v>734147</v>
      </c>
      <c r="C153" s="15" t="s">
        <v>545</v>
      </c>
      <c r="D153" s="15" t="s">
        <v>546</v>
      </c>
      <c r="E153" s="15" t="s">
        <v>89</v>
      </c>
      <c r="F153" s="13" t="s">
        <v>11</v>
      </c>
      <c r="G153" s="15" t="s">
        <v>171</v>
      </c>
      <c r="H153" s="15" t="s">
        <v>409</v>
      </c>
      <c r="I153" s="15" t="s">
        <v>460</v>
      </c>
      <c r="J153" s="13" t="s">
        <v>55</v>
      </c>
      <c r="K153" s="13">
        <v>22.31</v>
      </c>
    </row>
    <row r="154" spans="1:11" x14ac:dyDescent="0.25">
      <c r="A154" s="30">
        <v>153</v>
      </c>
      <c r="B154" s="13">
        <v>734659</v>
      </c>
      <c r="C154" s="15" t="s">
        <v>547</v>
      </c>
      <c r="D154" s="15" t="s">
        <v>26</v>
      </c>
      <c r="E154" s="15" t="s">
        <v>282</v>
      </c>
      <c r="F154" s="13" t="s">
        <v>104</v>
      </c>
      <c r="G154" s="15" t="s">
        <v>54</v>
      </c>
      <c r="H154" s="15" t="s">
        <v>187</v>
      </c>
      <c r="I154" s="15" t="s">
        <v>548</v>
      </c>
      <c r="J154" s="13" t="s">
        <v>55</v>
      </c>
      <c r="K154" s="13">
        <v>24.82</v>
      </c>
    </row>
    <row r="155" spans="1:11" x14ac:dyDescent="0.25">
      <c r="A155" s="30">
        <v>154</v>
      </c>
      <c r="B155" s="13">
        <v>734664</v>
      </c>
      <c r="C155" s="15" t="s">
        <v>549</v>
      </c>
      <c r="D155" s="15" t="s">
        <v>550</v>
      </c>
      <c r="E155" s="15" t="s">
        <v>551</v>
      </c>
      <c r="F155" s="13" t="s">
        <v>104</v>
      </c>
      <c r="G155" s="15" t="s">
        <v>249</v>
      </c>
      <c r="H155" s="15" t="s">
        <v>412</v>
      </c>
      <c r="I155" s="15" t="s">
        <v>552</v>
      </c>
      <c r="J155" s="13" t="s">
        <v>55</v>
      </c>
      <c r="K155" s="13">
        <v>49.45</v>
      </c>
    </row>
    <row r="156" spans="1:11" ht="24.75" x14ac:dyDescent="0.25">
      <c r="A156" s="30">
        <v>155</v>
      </c>
      <c r="B156" s="13">
        <v>734142</v>
      </c>
      <c r="C156" s="15" t="s">
        <v>553</v>
      </c>
      <c r="D156" s="15" t="s">
        <v>334</v>
      </c>
      <c r="E156" s="15" t="s">
        <v>27</v>
      </c>
      <c r="F156" s="13" t="s">
        <v>11</v>
      </c>
      <c r="G156" s="15" t="s">
        <v>145</v>
      </c>
      <c r="H156" s="15" t="s">
        <v>554</v>
      </c>
      <c r="I156" s="15" t="s">
        <v>555</v>
      </c>
      <c r="J156" s="13" t="s">
        <v>55</v>
      </c>
      <c r="K156" s="13">
        <v>37.15</v>
      </c>
    </row>
    <row r="157" spans="1:11" ht="24.75" x14ac:dyDescent="0.25">
      <c r="A157" s="30">
        <v>156</v>
      </c>
      <c r="B157" s="13">
        <v>734806</v>
      </c>
      <c r="C157" s="15" t="s">
        <v>556</v>
      </c>
      <c r="D157" s="15" t="s">
        <v>80</v>
      </c>
      <c r="E157" s="15" t="s">
        <v>89</v>
      </c>
      <c r="F157" s="13" t="s">
        <v>28</v>
      </c>
      <c r="G157" s="15" t="s">
        <v>557</v>
      </c>
      <c r="H157" s="15" t="s">
        <v>193</v>
      </c>
      <c r="I157" s="15" t="s">
        <v>264</v>
      </c>
      <c r="J157" s="13" t="s">
        <v>55</v>
      </c>
      <c r="K157" s="13">
        <v>42.43</v>
      </c>
    </row>
    <row r="158" spans="1:11" x14ac:dyDescent="0.25">
      <c r="A158" s="30">
        <v>157</v>
      </c>
      <c r="B158" s="13">
        <v>734681</v>
      </c>
      <c r="C158" s="15" t="s">
        <v>558</v>
      </c>
      <c r="D158" s="15" t="s">
        <v>559</v>
      </c>
      <c r="E158" s="15" t="s">
        <v>51</v>
      </c>
      <c r="F158" s="13" t="s">
        <v>104</v>
      </c>
      <c r="G158" s="15" t="s">
        <v>366</v>
      </c>
      <c r="H158" s="15" t="s">
        <v>560</v>
      </c>
      <c r="I158" s="15" t="s">
        <v>561</v>
      </c>
      <c r="J158" s="13" t="s">
        <v>55</v>
      </c>
      <c r="K158" s="13">
        <v>22.48</v>
      </c>
    </row>
    <row r="159" spans="1:11" ht="24.75" x14ac:dyDescent="0.25">
      <c r="A159" s="30">
        <v>158</v>
      </c>
      <c r="B159" s="13">
        <v>734520</v>
      </c>
      <c r="C159" s="15" t="s">
        <v>562</v>
      </c>
      <c r="D159" s="15" t="s">
        <v>513</v>
      </c>
      <c r="E159" s="15" t="s">
        <v>563</v>
      </c>
      <c r="F159" s="13" t="s">
        <v>101</v>
      </c>
      <c r="G159" s="15" t="s">
        <v>260</v>
      </c>
      <c r="H159" s="15" t="s">
        <v>261</v>
      </c>
      <c r="I159" s="15" t="s">
        <v>216</v>
      </c>
      <c r="J159" s="13" t="s">
        <v>55</v>
      </c>
      <c r="K159" s="13">
        <v>45.69</v>
      </c>
    </row>
    <row r="160" spans="1:11" ht="24.75" x14ac:dyDescent="0.25">
      <c r="A160" s="30">
        <v>159</v>
      </c>
      <c r="B160" s="13">
        <v>721250</v>
      </c>
      <c r="C160" s="15" t="s">
        <v>564</v>
      </c>
      <c r="D160" s="15" t="s">
        <v>565</v>
      </c>
      <c r="E160" s="15" t="s">
        <v>89</v>
      </c>
      <c r="F160" s="13" t="s">
        <v>17</v>
      </c>
      <c r="G160" s="15" t="s">
        <v>229</v>
      </c>
      <c r="H160" s="15" t="s">
        <v>144</v>
      </c>
      <c r="I160" s="15" t="s">
        <v>143</v>
      </c>
      <c r="J160" s="13" t="s">
        <v>55</v>
      </c>
      <c r="K160" s="13">
        <v>77.209999999999994</v>
      </c>
    </row>
    <row r="161" spans="1:11" x14ac:dyDescent="0.25">
      <c r="A161" s="30">
        <v>160</v>
      </c>
      <c r="B161" s="13">
        <v>620207</v>
      </c>
      <c r="C161" s="15" t="s">
        <v>566</v>
      </c>
      <c r="D161" s="15" t="s">
        <v>520</v>
      </c>
      <c r="E161" s="15" t="s">
        <v>142</v>
      </c>
      <c r="F161" s="13" t="s">
        <v>17</v>
      </c>
      <c r="G161" s="15" t="s">
        <v>567</v>
      </c>
      <c r="H161" s="15" t="s">
        <v>568</v>
      </c>
      <c r="I161" s="15" t="s">
        <v>569</v>
      </c>
      <c r="J161" s="13" t="s">
        <v>55</v>
      </c>
      <c r="K161" s="13">
        <v>161.57</v>
      </c>
    </row>
    <row r="162" spans="1:11" x14ac:dyDescent="0.25">
      <c r="A162" s="30">
        <v>161</v>
      </c>
      <c r="B162" s="13">
        <v>734301</v>
      </c>
      <c r="C162" s="15" t="s">
        <v>570</v>
      </c>
      <c r="D162" s="15" t="s">
        <v>68</v>
      </c>
      <c r="E162" s="15" t="s">
        <v>51</v>
      </c>
      <c r="F162" s="13" t="s">
        <v>17</v>
      </c>
      <c r="G162" s="15" t="s">
        <v>58</v>
      </c>
      <c r="H162" s="15" t="s">
        <v>59</v>
      </c>
      <c r="I162" s="15" t="s">
        <v>571</v>
      </c>
      <c r="J162" s="13" t="s">
        <v>55</v>
      </c>
      <c r="K162" s="13">
        <v>40.090000000000003</v>
      </c>
    </row>
    <row r="163" spans="1:11" ht="36.75" x14ac:dyDescent="0.25">
      <c r="A163" s="30">
        <v>162</v>
      </c>
      <c r="B163" s="13">
        <v>734329</v>
      </c>
      <c r="C163" s="15" t="s">
        <v>572</v>
      </c>
      <c r="D163" s="15" t="s">
        <v>573</v>
      </c>
      <c r="E163" s="15" t="s">
        <v>51</v>
      </c>
      <c r="F163" s="13" t="s">
        <v>17</v>
      </c>
      <c r="G163" s="31" t="s">
        <v>473</v>
      </c>
      <c r="H163" s="15" t="s">
        <v>459</v>
      </c>
      <c r="I163" s="15" t="s">
        <v>97</v>
      </c>
      <c r="J163" s="13" t="s">
        <v>55</v>
      </c>
      <c r="K163" s="13">
        <v>54.8</v>
      </c>
    </row>
    <row r="164" spans="1:11" ht="24.75" x14ac:dyDescent="0.25">
      <c r="A164" s="30">
        <v>163</v>
      </c>
      <c r="B164" s="13">
        <v>734650</v>
      </c>
      <c r="C164" s="15" t="s">
        <v>574</v>
      </c>
      <c r="D164" s="15" t="s">
        <v>228</v>
      </c>
      <c r="E164" s="15" t="s">
        <v>44</v>
      </c>
      <c r="F164" s="13" t="s">
        <v>104</v>
      </c>
      <c r="G164" s="15" t="s">
        <v>54</v>
      </c>
      <c r="H164" s="15" t="s">
        <v>187</v>
      </c>
      <c r="I164" s="15" t="s">
        <v>306</v>
      </c>
      <c r="J164" s="13" t="s">
        <v>55</v>
      </c>
      <c r="K164" s="13">
        <v>23.26</v>
      </c>
    </row>
    <row r="165" spans="1:11" ht="24.75" x14ac:dyDescent="0.25">
      <c r="A165" s="30">
        <v>164</v>
      </c>
      <c r="B165" s="13">
        <v>734262</v>
      </c>
      <c r="C165" s="15" t="s">
        <v>575</v>
      </c>
      <c r="D165" s="15" t="s">
        <v>74</v>
      </c>
      <c r="E165" s="15" t="s">
        <v>16</v>
      </c>
      <c r="F165" s="13" t="s">
        <v>17</v>
      </c>
      <c r="G165" s="15" t="s">
        <v>192</v>
      </c>
      <c r="H165" s="15" t="s">
        <v>193</v>
      </c>
      <c r="I165" s="15" t="s">
        <v>523</v>
      </c>
      <c r="J165" s="13" t="s">
        <v>55</v>
      </c>
      <c r="K165" s="13">
        <v>44.01</v>
      </c>
    </row>
    <row r="166" spans="1:11" x14ac:dyDescent="0.25">
      <c r="A166" s="30">
        <v>165</v>
      </c>
      <c r="B166" s="13">
        <v>733967</v>
      </c>
      <c r="C166" s="15" t="s">
        <v>576</v>
      </c>
      <c r="D166" s="15" t="s">
        <v>127</v>
      </c>
      <c r="E166" s="15" t="s">
        <v>27</v>
      </c>
      <c r="F166" s="13" t="s">
        <v>52</v>
      </c>
      <c r="G166" s="15" t="s">
        <v>95</v>
      </c>
      <c r="H166" s="15" t="s">
        <v>102</v>
      </c>
      <c r="I166" s="15" t="s">
        <v>19</v>
      </c>
      <c r="J166" s="13" t="s">
        <v>55</v>
      </c>
      <c r="K166" s="13">
        <v>60.46</v>
      </c>
    </row>
    <row r="167" spans="1:11" x14ac:dyDescent="0.25">
      <c r="A167" s="30">
        <v>166</v>
      </c>
      <c r="B167" s="13">
        <v>705511</v>
      </c>
      <c r="C167" s="15" t="s">
        <v>576</v>
      </c>
      <c r="D167" s="15" t="s">
        <v>26</v>
      </c>
      <c r="E167" s="15" t="s">
        <v>577</v>
      </c>
      <c r="F167" s="13" t="s">
        <v>17</v>
      </c>
      <c r="G167" s="15" t="s">
        <v>237</v>
      </c>
      <c r="H167" s="15" t="s">
        <v>391</v>
      </c>
      <c r="I167" s="15" t="s">
        <v>350</v>
      </c>
      <c r="J167" s="13" t="s">
        <v>55</v>
      </c>
      <c r="K167" s="13">
        <v>73.540000000000006</v>
      </c>
    </row>
    <row r="168" spans="1:11" x14ac:dyDescent="0.25">
      <c r="A168" s="30">
        <v>167</v>
      </c>
      <c r="B168" s="13">
        <v>721457</v>
      </c>
      <c r="C168" s="15" t="s">
        <v>578</v>
      </c>
      <c r="D168" s="15" t="s">
        <v>120</v>
      </c>
      <c r="E168" s="15" t="s">
        <v>406</v>
      </c>
      <c r="F168" s="13" t="s">
        <v>28</v>
      </c>
      <c r="G168" s="15" t="s">
        <v>579</v>
      </c>
      <c r="H168" s="15" t="s">
        <v>361</v>
      </c>
      <c r="I168" s="15" t="s">
        <v>201</v>
      </c>
      <c r="J168" s="13" t="s">
        <v>55</v>
      </c>
      <c r="K168" s="13">
        <v>50.65</v>
      </c>
    </row>
    <row r="169" spans="1:11" x14ac:dyDescent="0.25">
      <c r="A169" s="30">
        <v>168</v>
      </c>
      <c r="B169" s="13">
        <v>734165</v>
      </c>
      <c r="C169" s="15" t="s">
        <v>580</v>
      </c>
      <c r="D169" s="15" t="s">
        <v>74</v>
      </c>
      <c r="E169" s="15" t="s">
        <v>89</v>
      </c>
      <c r="F169" s="13" t="s">
        <v>11</v>
      </c>
      <c r="G169" s="15" t="s">
        <v>384</v>
      </c>
      <c r="H169" s="15" t="s">
        <v>385</v>
      </c>
      <c r="I169" s="15" t="s">
        <v>581</v>
      </c>
      <c r="J169" s="13" t="s">
        <v>55</v>
      </c>
      <c r="K169" s="13">
        <v>40.03</v>
      </c>
    </row>
    <row r="170" spans="1:11" ht="24.75" x14ac:dyDescent="0.25">
      <c r="A170" s="30">
        <v>169</v>
      </c>
      <c r="B170" s="13">
        <v>734167</v>
      </c>
      <c r="C170" s="15" t="s">
        <v>582</v>
      </c>
      <c r="D170" s="15" t="s">
        <v>136</v>
      </c>
      <c r="E170" s="15" t="s">
        <v>27</v>
      </c>
      <c r="F170" s="13" t="s">
        <v>11</v>
      </c>
      <c r="G170" s="15" t="s">
        <v>372</v>
      </c>
      <c r="H170" s="15" t="s">
        <v>506</v>
      </c>
      <c r="I170" s="15" t="s">
        <v>180</v>
      </c>
      <c r="J170" s="13" t="s">
        <v>55</v>
      </c>
      <c r="K170" s="13">
        <v>30.68</v>
      </c>
    </row>
    <row r="171" spans="1:11" x14ac:dyDescent="0.25">
      <c r="A171" s="30">
        <v>170</v>
      </c>
      <c r="B171" s="13">
        <v>721116</v>
      </c>
      <c r="C171" s="15" t="s">
        <v>583</v>
      </c>
      <c r="D171" s="15" t="s">
        <v>147</v>
      </c>
      <c r="E171" s="15" t="s">
        <v>16</v>
      </c>
      <c r="F171" s="13" t="s">
        <v>57</v>
      </c>
      <c r="G171" s="15" t="s">
        <v>131</v>
      </c>
      <c r="H171" s="15" t="s">
        <v>468</v>
      </c>
      <c r="I171" s="15" t="s">
        <v>64</v>
      </c>
      <c r="J171" s="13" t="s">
        <v>55</v>
      </c>
      <c r="K171" s="13">
        <v>37.74</v>
      </c>
    </row>
    <row r="172" spans="1:11" x14ac:dyDescent="0.25">
      <c r="A172" s="30">
        <v>171</v>
      </c>
      <c r="B172" s="13">
        <v>733765</v>
      </c>
      <c r="C172" s="15" t="s">
        <v>584</v>
      </c>
      <c r="D172" s="15" t="s">
        <v>585</v>
      </c>
      <c r="E172" s="15" t="s">
        <v>75</v>
      </c>
      <c r="F172" s="13" t="s">
        <v>52</v>
      </c>
      <c r="G172" s="15" t="s">
        <v>586</v>
      </c>
      <c r="H172" s="15" t="s">
        <v>587</v>
      </c>
      <c r="I172" s="15" t="s">
        <v>515</v>
      </c>
      <c r="J172" s="13" t="s">
        <v>55</v>
      </c>
      <c r="K172" s="13">
        <v>58.29</v>
      </c>
    </row>
    <row r="173" spans="1:11" ht="24.75" x14ac:dyDescent="0.25">
      <c r="A173" s="30">
        <v>172</v>
      </c>
      <c r="B173" s="13">
        <v>734295</v>
      </c>
      <c r="C173" s="15" t="s">
        <v>584</v>
      </c>
      <c r="D173" s="15" t="s">
        <v>280</v>
      </c>
      <c r="E173" s="15" t="s">
        <v>90</v>
      </c>
      <c r="F173" s="13" t="s">
        <v>17</v>
      </c>
      <c r="G173" s="15" t="s">
        <v>588</v>
      </c>
      <c r="H173" s="15" t="s">
        <v>589</v>
      </c>
      <c r="I173" s="15" t="s">
        <v>278</v>
      </c>
      <c r="J173" s="13" t="s">
        <v>55</v>
      </c>
      <c r="K173" s="13">
        <v>26.31</v>
      </c>
    </row>
    <row r="174" spans="1:11" x14ac:dyDescent="0.25">
      <c r="A174" s="30">
        <v>173</v>
      </c>
      <c r="B174" s="13">
        <v>734026</v>
      </c>
      <c r="C174" s="15" t="s">
        <v>590</v>
      </c>
      <c r="D174" s="15" t="s">
        <v>280</v>
      </c>
      <c r="E174" s="15" t="s">
        <v>27</v>
      </c>
      <c r="F174" s="13" t="s">
        <v>52</v>
      </c>
      <c r="G174" s="15" t="s">
        <v>374</v>
      </c>
      <c r="H174" s="15" t="s">
        <v>158</v>
      </c>
      <c r="I174" s="15" t="s">
        <v>131</v>
      </c>
      <c r="J174" s="13" t="s">
        <v>55</v>
      </c>
      <c r="K174" s="13">
        <v>41.14</v>
      </c>
    </row>
    <row r="175" spans="1:11" ht="24.75" x14ac:dyDescent="0.25">
      <c r="A175" s="30">
        <v>174</v>
      </c>
      <c r="B175" s="13">
        <v>734667</v>
      </c>
      <c r="C175" s="15" t="s">
        <v>591</v>
      </c>
      <c r="D175" s="15" t="s">
        <v>390</v>
      </c>
      <c r="E175" s="15" t="s">
        <v>442</v>
      </c>
      <c r="F175" s="13" t="s">
        <v>104</v>
      </c>
      <c r="G175" s="15" t="s">
        <v>592</v>
      </c>
      <c r="H175" s="15" t="s">
        <v>593</v>
      </c>
      <c r="I175" s="15" t="s">
        <v>71</v>
      </c>
      <c r="J175" s="13" t="s">
        <v>55</v>
      </c>
      <c r="K175" s="13">
        <v>33.909999999999997</v>
      </c>
    </row>
    <row r="176" spans="1:11" ht="24.75" x14ac:dyDescent="0.25">
      <c r="A176" s="30">
        <v>175</v>
      </c>
      <c r="B176" s="13">
        <v>719949</v>
      </c>
      <c r="C176" s="15" t="s">
        <v>594</v>
      </c>
      <c r="D176" s="15" t="s">
        <v>203</v>
      </c>
      <c r="E176" s="15" t="s">
        <v>51</v>
      </c>
      <c r="F176" s="13" t="s">
        <v>28</v>
      </c>
      <c r="G176" s="15" t="s">
        <v>66</v>
      </c>
      <c r="H176" s="15" t="s">
        <v>595</v>
      </c>
      <c r="I176" s="15" t="s">
        <v>536</v>
      </c>
      <c r="J176" s="30" t="s">
        <v>49</v>
      </c>
      <c r="K176" s="13">
        <v>36.15</v>
      </c>
    </row>
    <row r="177" spans="1:11" x14ac:dyDescent="0.25">
      <c r="A177" s="30">
        <v>176</v>
      </c>
      <c r="B177" s="13">
        <v>603655</v>
      </c>
      <c r="C177" s="15" t="s">
        <v>596</v>
      </c>
      <c r="D177" s="15" t="s">
        <v>597</v>
      </c>
      <c r="E177" s="15" t="s">
        <v>142</v>
      </c>
      <c r="F177" s="13" t="s">
        <v>28</v>
      </c>
      <c r="G177" s="15" t="s">
        <v>87</v>
      </c>
      <c r="H177" s="15" t="s">
        <v>598</v>
      </c>
      <c r="I177" s="15" t="s">
        <v>54</v>
      </c>
      <c r="J177" s="13" t="s">
        <v>55</v>
      </c>
      <c r="K177" s="13">
        <v>114.33</v>
      </c>
    </row>
    <row r="178" spans="1:11" ht="24.75" x14ac:dyDescent="0.25">
      <c r="A178" s="30">
        <v>177</v>
      </c>
      <c r="B178" s="13">
        <v>733974</v>
      </c>
      <c r="C178" s="15" t="s">
        <v>599</v>
      </c>
      <c r="D178" s="15" t="s">
        <v>600</v>
      </c>
      <c r="E178" s="15" t="s">
        <v>442</v>
      </c>
      <c r="F178" s="13" t="s">
        <v>52</v>
      </c>
      <c r="G178" s="15" t="s">
        <v>237</v>
      </c>
      <c r="H178" s="15" t="s">
        <v>391</v>
      </c>
      <c r="I178" s="15" t="s">
        <v>320</v>
      </c>
      <c r="J178" s="30" t="s">
        <v>49</v>
      </c>
      <c r="K178" s="13">
        <v>35.64</v>
      </c>
    </row>
    <row r="179" spans="1:11" x14ac:dyDescent="0.25">
      <c r="A179" s="30">
        <v>178</v>
      </c>
      <c r="B179" s="13">
        <v>733938</v>
      </c>
      <c r="C179" s="15" t="s">
        <v>601</v>
      </c>
      <c r="D179" s="15" t="s">
        <v>428</v>
      </c>
      <c r="E179" s="15" t="s">
        <v>51</v>
      </c>
      <c r="F179" s="13" t="s">
        <v>52</v>
      </c>
      <c r="G179" s="15" t="s">
        <v>66</v>
      </c>
      <c r="H179" s="15" t="s">
        <v>595</v>
      </c>
      <c r="I179" s="15" t="s">
        <v>154</v>
      </c>
      <c r="J179" s="13" t="s">
        <v>55</v>
      </c>
      <c r="K179" s="13">
        <v>38.47</v>
      </c>
    </row>
    <row r="180" spans="1:11" x14ac:dyDescent="0.25">
      <c r="A180" s="30">
        <v>179</v>
      </c>
      <c r="B180" s="13">
        <v>734176</v>
      </c>
      <c r="C180" s="15" t="s">
        <v>602</v>
      </c>
      <c r="D180" s="15" t="s">
        <v>287</v>
      </c>
      <c r="E180" s="15" t="s">
        <v>114</v>
      </c>
      <c r="F180" s="13" t="s">
        <v>11</v>
      </c>
      <c r="G180" s="15" t="s">
        <v>171</v>
      </c>
      <c r="H180" s="15" t="s">
        <v>409</v>
      </c>
      <c r="I180" s="15" t="s">
        <v>87</v>
      </c>
      <c r="J180" s="13" t="s">
        <v>55</v>
      </c>
      <c r="K180" s="13">
        <v>34.4</v>
      </c>
    </row>
    <row r="181" spans="1:11" ht="24.75" x14ac:dyDescent="0.25">
      <c r="A181" s="30">
        <v>180</v>
      </c>
      <c r="B181" s="13">
        <v>720318</v>
      </c>
      <c r="C181" s="15" t="s">
        <v>603</v>
      </c>
      <c r="D181" s="15" t="s">
        <v>9</v>
      </c>
      <c r="E181" s="15" t="s">
        <v>89</v>
      </c>
      <c r="F181" s="13" t="s">
        <v>17</v>
      </c>
      <c r="G181" s="15" t="s">
        <v>225</v>
      </c>
      <c r="H181" s="15" t="s">
        <v>193</v>
      </c>
      <c r="I181" s="15" t="s">
        <v>320</v>
      </c>
      <c r="J181" s="13" t="s">
        <v>55</v>
      </c>
      <c r="K181" s="13">
        <v>82.65</v>
      </c>
    </row>
    <row r="182" spans="1:11" x14ac:dyDescent="0.25">
      <c r="A182" s="30">
        <v>181</v>
      </c>
      <c r="B182" s="13">
        <v>734200</v>
      </c>
      <c r="C182" s="15" t="s">
        <v>604</v>
      </c>
      <c r="D182" s="15" t="s">
        <v>393</v>
      </c>
      <c r="E182" s="15" t="s">
        <v>89</v>
      </c>
      <c r="F182" s="13" t="s">
        <v>11</v>
      </c>
      <c r="G182" s="15" t="s">
        <v>231</v>
      </c>
      <c r="H182" s="15" t="s">
        <v>232</v>
      </c>
      <c r="I182" s="15" t="s">
        <v>150</v>
      </c>
      <c r="J182" s="13" t="s">
        <v>55</v>
      </c>
      <c r="K182" s="13">
        <v>55.66</v>
      </c>
    </row>
    <row r="183" spans="1:11" x14ac:dyDescent="0.25">
      <c r="A183" s="30">
        <v>182</v>
      </c>
      <c r="B183" s="13">
        <v>721093</v>
      </c>
      <c r="C183" s="15" t="s">
        <v>605</v>
      </c>
      <c r="D183" s="15" t="s">
        <v>334</v>
      </c>
      <c r="E183" s="15" t="s">
        <v>51</v>
      </c>
      <c r="F183" s="13" t="s">
        <v>11</v>
      </c>
      <c r="G183" s="15" t="s">
        <v>606</v>
      </c>
      <c r="H183" s="15" t="s">
        <v>607</v>
      </c>
      <c r="I183" s="15" t="s">
        <v>448</v>
      </c>
      <c r="J183" s="13" t="s">
        <v>55</v>
      </c>
      <c r="K183" s="13">
        <v>80.86</v>
      </c>
    </row>
    <row r="184" spans="1:11" x14ac:dyDescent="0.25">
      <c r="A184" s="30">
        <v>183</v>
      </c>
      <c r="B184" s="13">
        <v>734342</v>
      </c>
      <c r="C184" s="15" t="s">
        <v>608</v>
      </c>
      <c r="D184" s="15" t="s">
        <v>378</v>
      </c>
      <c r="E184" s="15" t="s">
        <v>335</v>
      </c>
      <c r="F184" s="13" t="s">
        <v>17</v>
      </c>
      <c r="G184" s="31" t="s">
        <v>138</v>
      </c>
      <c r="H184" s="15" t="s">
        <v>139</v>
      </c>
      <c r="I184" s="15" t="s">
        <v>355</v>
      </c>
      <c r="J184" s="30" t="s">
        <v>49</v>
      </c>
      <c r="K184" s="13">
        <v>62.29</v>
      </c>
    </row>
    <row r="185" spans="1:11" ht="24.75" x14ac:dyDescent="0.25">
      <c r="A185" s="30">
        <v>184</v>
      </c>
      <c r="B185" s="13">
        <v>729893</v>
      </c>
      <c r="C185" s="15" t="s">
        <v>609</v>
      </c>
      <c r="D185" s="15" t="s">
        <v>26</v>
      </c>
      <c r="E185" s="15" t="s">
        <v>329</v>
      </c>
      <c r="F185" s="13" t="s">
        <v>28</v>
      </c>
      <c r="G185" s="15" t="s">
        <v>610</v>
      </c>
      <c r="H185" s="15" t="s">
        <v>598</v>
      </c>
      <c r="I185" s="15" t="s">
        <v>552</v>
      </c>
      <c r="J185" s="13" t="s">
        <v>55</v>
      </c>
      <c r="K185" s="13">
        <v>60.76</v>
      </c>
    </row>
    <row r="186" spans="1:11" ht="24.75" x14ac:dyDescent="0.25">
      <c r="A186" s="30">
        <v>185</v>
      </c>
      <c r="B186" s="13">
        <v>734276</v>
      </c>
      <c r="C186" s="15" t="s">
        <v>611</v>
      </c>
      <c r="D186" s="15" t="s">
        <v>147</v>
      </c>
      <c r="E186" s="15" t="s">
        <v>442</v>
      </c>
      <c r="F186" s="13" t="s">
        <v>17</v>
      </c>
      <c r="G186" s="15" t="s">
        <v>612</v>
      </c>
      <c r="H186" s="15" t="s">
        <v>193</v>
      </c>
      <c r="I186" s="15" t="s">
        <v>523</v>
      </c>
      <c r="J186" s="13" t="s">
        <v>55</v>
      </c>
      <c r="K186" s="13">
        <v>41.32</v>
      </c>
    </row>
    <row r="187" spans="1:11" ht="24.75" x14ac:dyDescent="0.25">
      <c r="A187" s="30">
        <v>186</v>
      </c>
      <c r="B187" s="13">
        <v>734248</v>
      </c>
      <c r="C187" s="15" t="s">
        <v>613</v>
      </c>
      <c r="D187" s="15" t="s">
        <v>614</v>
      </c>
      <c r="E187" s="15" t="s">
        <v>27</v>
      </c>
      <c r="F187" s="13" t="s">
        <v>17</v>
      </c>
      <c r="G187" s="15" t="s">
        <v>372</v>
      </c>
      <c r="H187" s="15" t="s">
        <v>506</v>
      </c>
      <c r="I187" s="15" t="s">
        <v>363</v>
      </c>
      <c r="J187" s="13" t="s">
        <v>55</v>
      </c>
      <c r="K187" s="13">
        <v>33.85</v>
      </c>
    </row>
    <row r="188" spans="1:11" ht="24.75" x14ac:dyDescent="0.25">
      <c r="A188" s="30">
        <v>187</v>
      </c>
      <c r="B188" s="13">
        <v>734792</v>
      </c>
      <c r="C188" s="15" t="s">
        <v>615</v>
      </c>
      <c r="D188" s="15" t="s">
        <v>136</v>
      </c>
      <c r="E188" s="15" t="s">
        <v>90</v>
      </c>
      <c r="F188" s="13" t="s">
        <v>28</v>
      </c>
      <c r="G188" s="15" t="s">
        <v>160</v>
      </c>
      <c r="H188" s="15" t="s">
        <v>161</v>
      </c>
      <c r="I188" s="15" t="s">
        <v>264</v>
      </c>
      <c r="J188" s="13" t="s">
        <v>55</v>
      </c>
      <c r="K188" s="13">
        <v>44.45</v>
      </c>
    </row>
    <row r="189" spans="1:11" ht="24.75" x14ac:dyDescent="0.25">
      <c r="A189" s="30">
        <v>188</v>
      </c>
      <c r="B189" s="13">
        <v>612938</v>
      </c>
      <c r="C189" s="15" t="s">
        <v>616</v>
      </c>
      <c r="D189" s="15" t="s">
        <v>617</v>
      </c>
      <c r="E189" s="15" t="s">
        <v>248</v>
      </c>
      <c r="F189" s="13" t="s">
        <v>11</v>
      </c>
      <c r="G189" s="32" t="s">
        <v>618</v>
      </c>
      <c r="H189" s="15" t="s">
        <v>221</v>
      </c>
      <c r="I189" s="15" t="s">
        <v>363</v>
      </c>
      <c r="J189" s="30" t="s">
        <v>49</v>
      </c>
      <c r="K189" s="13">
        <v>111.29</v>
      </c>
    </row>
    <row r="190" spans="1:11" x14ac:dyDescent="0.25">
      <c r="A190" s="30">
        <v>189</v>
      </c>
      <c r="B190" s="13">
        <v>734192</v>
      </c>
      <c r="C190" s="15" t="s">
        <v>619</v>
      </c>
      <c r="D190" s="15" t="s">
        <v>620</v>
      </c>
      <c r="E190" s="15" t="s">
        <v>27</v>
      </c>
      <c r="F190" s="13" t="s">
        <v>11</v>
      </c>
      <c r="G190" s="15" t="s">
        <v>157</v>
      </c>
      <c r="H190" s="15" t="s">
        <v>158</v>
      </c>
      <c r="I190" s="15" t="s">
        <v>403</v>
      </c>
      <c r="J190" s="30" t="s">
        <v>49</v>
      </c>
      <c r="K190" s="13">
        <v>32.86</v>
      </c>
    </row>
    <row r="191" spans="1:11" x14ac:dyDescent="0.25">
      <c r="A191" s="30">
        <v>190</v>
      </c>
      <c r="B191" s="13">
        <v>721468</v>
      </c>
      <c r="C191" s="15" t="s">
        <v>621</v>
      </c>
      <c r="D191" s="15" t="s">
        <v>622</v>
      </c>
      <c r="E191" s="15" t="s">
        <v>128</v>
      </c>
      <c r="F191" s="13" t="s">
        <v>28</v>
      </c>
      <c r="G191" s="15" t="s">
        <v>623</v>
      </c>
      <c r="H191" s="15" t="s">
        <v>46</v>
      </c>
      <c r="I191" s="15" t="s">
        <v>60</v>
      </c>
      <c r="J191" s="13" t="s">
        <v>55</v>
      </c>
      <c r="K191" s="13">
        <v>46.27</v>
      </c>
    </row>
    <row r="192" spans="1:11" ht="24.75" x14ac:dyDescent="0.25">
      <c r="A192" s="30">
        <v>191</v>
      </c>
      <c r="B192" s="13">
        <v>734631</v>
      </c>
      <c r="C192" s="15" t="s">
        <v>624</v>
      </c>
      <c r="D192" s="15" t="s">
        <v>168</v>
      </c>
      <c r="E192" s="15" t="s">
        <v>51</v>
      </c>
      <c r="F192" s="13" t="s">
        <v>104</v>
      </c>
      <c r="G192" s="15" t="s">
        <v>235</v>
      </c>
      <c r="H192" s="15" t="s">
        <v>236</v>
      </c>
      <c r="I192" s="15" t="s">
        <v>363</v>
      </c>
      <c r="J192" s="13" t="s">
        <v>55</v>
      </c>
      <c r="K192" s="13">
        <v>35.520000000000003</v>
      </c>
    </row>
    <row r="193" spans="1:11" ht="24.75" x14ac:dyDescent="0.25">
      <c r="A193" s="30">
        <v>192</v>
      </c>
      <c r="B193" s="13">
        <v>734746</v>
      </c>
      <c r="C193" s="15" t="s">
        <v>625</v>
      </c>
      <c r="D193" s="15" t="s">
        <v>9</v>
      </c>
      <c r="E193" s="15" t="s">
        <v>248</v>
      </c>
      <c r="F193" s="13" t="s">
        <v>28</v>
      </c>
      <c r="G193" s="15" t="s">
        <v>64</v>
      </c>
      <c r="H193" s="15" t="s">
        <v>65</v>
      </c>
      <c r="I193" s="15" t="s">
        <v>47</v>
      </c>
      <c r="J193" s="13" t="s">
        <v>55</v>
      </c>
      <c r="K193" s="13">
        <v>52.94</v>
      </c>
    </row>
    <row r="194" spans="1:11" ht="24.75" x14ac:dyDescent="0.25">
      <c r="A194" s="30">
        <v>193</v>
      </c>
      <c r="B194" s="13">
        <v>734764</v>
      </c>
      <c r="C194" s="15" t="s">
        <v>626</v>
      </c>
      <c r="D194" s="15" t="s">
        <v>482</v>
      </c>
      <c r="E194" s="15" t="s">
        <v>100</v>
      </c>
      <c r="F194" s="13" t="s">
        <v>28</v>
      </c>
      <c r="G194" s="15" t="s">
        <v>369</v>
      </c>
      <c r="H194" s="15" t="s">
        <v>317</v>
      </c>
      <c r="I194" s="15" t="s">
        <v>273</v>
      </c>
      <c r="J194" s="13" t="s">
        <v>55</v>
      </c>
      <c r="K194" s="13">
        <v>37.049999999999997</v>
      </c>
    </row>
    <row r="195" spans="1:11" x14ac:dyDescent="0.25">
      <c r="A195" s="30">
        <v>194</v>
      </c>
      <c r="B195" s="13">
        <v>734312</v>
      </c>
      <c r="C195" s="15" t="s">
        <v>627</v>
      </c>
      <c r="D195" s="15" t="s">
        <v>80</v>
      </c>
      <c r="E195" s="15" t="s">
        <v>248</v>
      </c>
      <c r="F195" s="13" t="s">
        <v>17</v>
      </c>
      <c r="G195" s="31" t="s">
        <v>296</v>
      </c>
      <c r="H195" s="15" t="s">
        <v>193</v>
      </c>
      <c r="I195" s="15" t="s">
        <v>628</v>
      </c>
      <c r="J195" s="13" t="s">
        <v>55</v>
      </c>
      <c r="K195" s="13">
        <v>41.97</v>
      </c>
    </row>
    <row r="196" spans="1:11" ht="24.75" x14ac:dyDescent="0.25">
      <c r="A196" s="30">
        <v>195</v>
      </c>
      <c r="B196" s="13">
        <v>734326</v>
      </c>
      <c r="C196" s="15" t="s">
        <v>629</v>
      </c>
      <c r="D196" s="15" t="s">
        <v>68</v>
      </c>
      <c r="E196" s="15" t="s">
        <v>442</v>
      </c>
      <c r="F196" s="13" t="s">
        <v>17</v>
      </c>
      <c r="G196" s="15" t="s">
        <v>336</v>
      </c>
      <c r="H196" s="15" t="s">
        <v>337</v>
      </c>
      <c r="I196" s="15" t="s">
        <v>225</v>
      </c>
      <c r="J196" s="13" t="s">
        <v>55</v>
      </c>
      <c r="K196" s="13">
        <v>36.9</v>
      </c>
    </row>
    <row r="197" spans="1:11" x14ac:dyDescent="0.25">
      <c r="A197" s="30">
        <v>196</v>
      </c>
      <c r="B197" s="13">
        <v>705366</v>
      </c>
      <c r="C197" s="15" t="s">
        <v>630</v>
      </c>
      <c r="D197" s="15" t="s">
        <v>203</v>
      </c>
      <c r="E197" s="15" t="s">
        <v>329</v>
      </c>
      <c r="F197" s="13" t="s">
        <v>11</v>
      </c>
      <c r="G197" s="15" t="s">
        <v>631</v>
      </c>
      <c r="H197" s="15" t="s">
        <v>632</v>
      </c>
      <c r="I197" s="15" t="s">
        <v>474</v>
      </c>
      <c r="J197" s="13" t="s">
        <v>55</v>
      </c>
      <c r="K197" s="13">
        <v>69.17</v>
      </c>
    </row>
    <row r="198" spans="1:11" ht="24.75" x14ac:dyDescent="0.25">
      <c r="A198" s="30">
        <v>197</v>
      </c>
      <c r="B198" s="13">
        <v>705459</v>
      </c>
      <c r="C198" s="15" t="s">
        <v>633</v>
      </c>
      <c r="D198" s="15" t="s">
        <v>380</v>
      </c>
      <c r="E198" s="15" t="s">
        <v>634</v>
      </c>
      <c r="F198" s="13" t="s">
        <v>17</v>
      </c>
      <c r="G198" s="15" t="s">
        <v>635</v>
      </c>
      <c r="H198" s="15" t="s">
        <v>445</v>
      </c>
      <c r="I198" s="15" t="s">
        <v>229</v>
      </c>
      <c r="J198" s="13" t="s">
        <v>55</v>
      </c>
      <c r="K198" s="13">
        <v>121.88</v>
      </c>
    </row>
    <row r="199" spans="1:11" ht="24.75" x14ac:dyDescent="0.25">
      <c r="A199" s="30">
        <v>198</v>
      </c>
      <c r="B199" s="13">
        <v>734793</v>
      </c>
      <c r="C199" s="15" t="s">
        <v>636</v>
      </c>
      <c r="D199" s="15" t="s">
        <v>637</v>
      </c>
      <c r="E199" s="15" t="s">
        <v>638</v>
      </c>
      <c r="F199" s="13" t="s">
        <v>28</v>
      </c>
      <c r="G199" s="31" t="s">
        <v>444</v>
      </c>
      <c r="H199" s="15" t="s">
        <v>445</v>
      </c>
      <c r="I199" s="15" t="s">
        <v>635</v>
      </c>
      <c r="J199" s="13" t="s">
        <v>55</v>
      </c>
      <c r="K199" s="13">
        <v>119.92</v>
      </c>
    </row>
    <row r="200" spans="1:11" ht="24.75" x14ac:dyDescent="0.25">
      <c r="A200" s="30">
        <v>199</v>
      </c>
      <c r="B200" s="13">
        <v>734299</v>
      </c>
      <c r="C200" s="15" t="s">
        <v>639</v>
      </c>
      <c r="D200" s="15" t="s">
        <v>136</v>
      </c>
      <c r="E200" s="15" t="s">
        <v>640</v>
      </c>
      <c r="F200" s="13" t="s">
        <v>17</v>
      </c>
      <c r="G200" s="15" t="s">
        <v>355</v>
      </c>
      <c r="H200" s="15" t="s">
        <v>356</v>
      </c>
      <c r="I200" s="15" t="s">
        <v>148</v>
      </c>
      <c r="J200" s="13" t="s">
        <v>55</v>
      </c>
      <c r="K200" s="13">
        <v>32.869999999999997</v>
      </c>
    </row>
    <row r="201" spans="1:11" ht="24.75" x14ac:dyDescent="0.25">
      <c r="A201" s="30">
        <v>200</v>
      </c>
      <c r="B201" s="13">
        <v>229957</v>
      </c>
      <c r="C201" s="31" t="s">
        <v>641</v>
      </c>
      <c r="D201" s="15" t="s">
        <v>127</v>
      </c>
      <c r="E201" s="15" t="s">
        <v>51</v>
      </c>
      <c r="F201" s="13" t="s">
        <v>28</v>
      </c>
      <c r="G201" s="31" t="s">
        <v>642</v>
      </c>
      <c r="H201" s="15" t="s">
        <v>122</v>
      </c>
      <c r="I201" s="15" t="s">
        <v>123</v>
      </c>
      <c r="J201" s="13" t="s">
        <v>55</v>
      </c>
      <c r="K201" s="13">
        <v>134.07</v>
      </c>
    </row>
    <row r="202" spans="1:11" ht="24.75" x14ac:dyDescent="0.25">
      <c r="A202" s="30">
        <v>201</v>
      </c>
      <c r="B202" s="13">
        <v>734296</v>
      </c>
      <c r="C202" s="15" t="s">
        <v>643</v>
      </c>
      <c r="D202" s="15" t="s">
        <v>280</v>
      </c>
      <c r="E202" s="15" t="s">
        <v>108</v>
      </c>
      <c r="F202" s="13" t="s">
        <v>17</v>
      </c>
      <c r="G202" s="15" t="s">
        <v>644</v>
      </c>
      <c r="H202" s="15" t="s">
        <v>645</v>
      </c>
      <c r="I202" s="15" t="s">
        <v>148</v>
      </c>
      <c r="J202" s="13" t="s">
        <v>55</v>
      </c>
      <c r="K202" s="13">
        <v>49.71</v>
      </c>
    </row>
    <row r="203" spans="1:11" ht="24.75" x14ac:dyDescent="0.25">
      <c r="A203" s="30">
        <v>202</v>
      </c>
      <c r="B203" s="13">
        <v>734355</v>
      </c>
      <c r="C203" s="15" t="s">
        <v>646</v>
      </c>
      <c r="D203" s="15" t="s">
        <v>26</v>
      </c>
      <c r="E203" s="15" t="s">
        <v>109</v>
      </c>
      <c r="F203" s="13" t="s">
        <v>17</v>
      </c>
      <c r="G203" s="15" t="s">
        <v>647</v>
      </c>
      <c r="H203" s="15" t="s">
        <v>598</v>
      </c>
      <c r="I203" s="15" t="s">
        <v>610</v>
      </c>
      <c r="J203" s="13" t="s">
        <v>55</v>
      </c>
      <c r="K203" s="13">
        <v>62.66</v>
      </c>
    </row>
    <row r="204" spans="1:11" ht="24.75" x14ac:dyDescent="0.25">
      <c r="A204" s="30">
        <v>203</v>
      </c>
      <c r="B204" s="13">
        <v>734260</v>
      </c>
      <c r="C204" s="15" t="s">
        <v>648</v>
      </c>
      <c r="D204" s="15" t="s">
        <v>26</v>
      </c>
      <c r="E204" s="15" t="s">
        <v>649</v>
      </c>
      <c r="F204" s="13" t="s">
        <v>17</v>
      </c>
      <c r="G204" s="15" t="s">
        <v>650</v>
      </c>
      <c r="H204" s="15" t="s">
        <v>46</v>
      </c>
      <c r="I204" s="15" t="s">
        <v>651</v>
      </c>
      <c r="J204" s="13" t="s">
        <v>55</v>
      </c>
      <c r="K204" s="13">
        <v>42.47</v>
      </c>
    </row>
    <row r="205" spans="1:11" ht="24.75" x14ac:dyDescent="0.25">
      <c r="A205" s="30">
        <v>204</v>
      </c>
      <c r="B205" s="13">
        <v>734308</v>
      </c>
      <c r="C205" s="15" t="s">
        <v>652</v>
      </c>
      <c r="D205" s="15" t="s">
        <v>203</v>
      </c>
      <c r="E205" s="15" t="s">
        <v>100</v>
      </c>
      <c r="F205" s="13" t="s">
        <v>17</v>
      </c>
      <c r="G205" s="15" t="s">
        <v>369</v>
      </c>
      <c r="H205" s="15" t="s">
        <v>317</v>
      </c>
      <c r="I205" s="15" t="s">
        <v>653</v>
      </c>
      <c r="J205" s="13" t="s">
        <v>55</v>
      </c>
      <c r="K205" s="13">
        <v>36.65</v>
      </c>
    </row>
    <row r="206" spans="1:11" x14ac:dyDescent="0.25">
      <c r="A206" s="30">
        <v>205</v>
      </c>
      <c r="B206" s="13">
        <v>734000</v>
      </c>
      <c r="C206" s="15" t="s">
        <v>654</v>
      </c>
      <c r="D206" s="15" t="s">
        <v>243</v>
      </c>
      <c r="E206" s="15" t="s">
        <v>51</v>
      </c>
      <c r="F206" s="13" t="s">
        <v>52</v>
      </c>
      <c r="G206" s="15" t="s">
        <v>655</v>
      </c>
      <c r="H206" s="15" t="s">
        <v>632</v>
      </c>
      <c r="I206" s="15" t="s">
        <v>69</v>
      </c>
      <c r="J206" s="13" t="s">
        <v>55</v>
      </c>
      <c r="K206" s="13">
        <v>66.14</v>
      </c>
    </row>
    <row r="207" spans="1:11" x14ac:dyDescent="0.25">
      <c r="A207" s="30">
        <v>206</v>
      </c>
      <c r="B207" s="13">
        <v>733912</v>
      </c>
      <c r="C207" s="15" t="s">
        <v>656</v>
      </c>
      <c r="D207" s="15" t="s">
        <v>136</v>
      </c>
      <c r="E207" s="15" t="s">
        <v>657</v>
      </c>
      <c r="F207" s="13" t="s">
        <v>52</v>
      </c>
      <c r="G207" s="15" t="s">
        <v>357</v>
      </c>
      <c r="H207" s="15" t="s">
        <v>658</v>
      </c>
      <c r="I207" s="15" t="s">
        <v>659</v>
      </c>
      <c r="J207" s="13" t="s">
        <v>55</v>
      </c>
      <c r="K207" s="13">
        <v>64.08</v>
      </c>
    </row>
    <row r="208" spans="1:11" x14ac:dyDescent="0.25">
      <c r="A208" s="30">
        <v>207</v>
      </c>
      <c r="B208" s="13">
        <v>721170</v>
      </c>
      <c r="C208" s="15" t="s">
        <v>660</v>
      </c>
      <c r="D208" s="15" t="s">
        <v>74</v>
      </c>
      <c r="E208" s="15" t="s">
        <v>210</v>
      </c>
      <c r="F208" s="13" t="s">
        <v>11</v>
      </c>
      <c r="G208" s="15" t="s">
        <v>331</v>
      </c>
      <c r="H208" s="15" t="s">
        <v>332</v>
      </c>
      <c r="I208" s="15" t="s">
        <v>571</v>
      </c>
      <c r="J208" s="13" t="s">
        <v>55</v>
      </c>
      <c r="K208" s="13">
        <v>34.57</v>
      </c>
    </row>
    <row r="209" spans="1:11" ht="24.75" x14ac:dyDescent="0.25">
      <c r="A209" s="30">
        <v>208</v>
      </c>
      <c r="B209" s="13">
        <v>729878</v>
      </c>
      <c r="C209" s="15" t="s">
        <v>661</v>
      </c>
      <c r="D209" s="15" t="s">
        <v>80</v>
      </c>
      <c r="E209" s="15" t="s">
        <v>51</v>
      </c>
      <c r="F209" s="13" t="s">
        <v>28</v>
      </c>
      <c r="G209" s="15" t="s">
        <v>662</v>
      </c>
      <c r="H209" s="15" t="s">
        <v>317</v>
      </c>
      <c r="I209" s="15" t="s">
        <v>105</v>
      </c>
      <c r="J209" s="13" t="s">
        <v>55</v>
      </c>
      <c r="K209" s="13">
        <v>55.47</v>
      </c>
    </row>
    <row r="210" spans="1:11" x14ac:dyDescent="0.25">
      <c r="A210" s="30">
        <v>209</v>
      </c>
      <c r="B210" s="13">
        <v>734186</v>
      </c>
      <c r="C210" s="15" t="s">
        <v>663</v>
      </c>
      <c r="D210" s="15" t="s">
        <v>664</v>
      </c>
      <c r="E210" s="15" t="s">
        <v>220</v>
      </c>
      <c r="F210" s="13" t="s">
        <v>11</v>
      </c>
      <c r="G210" s="15" t="s">
        <v>313</v>
      </c>
      <c r="H210" s="15" t="s">
        <v>130</v>
      </c>
      <c r="I210" s="15" t="s">
        <v>665</v>
      </c>
      <c r="J210" s="13" t="s">
        <v>55</v>
      </c>
      <c r="K210" s="13">
        <v>36.43</v>
      </c>
    </row>
    <row r="211" spans="1:11" ht="24.75" x14ac:dyDescent="0.25">
      <c r="A211" s="30">
        <v>210</v>
      </c>
      <c r="B211" s="13">
        <v>721278</v>
      </c>
      <c r="C211" s="15" t="s">
        <v>666</v>
      </c>
      <c r="D211" s="15" t="s">
        <v>667</v>
      </c>
      <c r="E211" s="15" t="s">
        <v>27</v>
      </c>
      <c r="F211" s="13" t="s">
        <v>17</v>
      </c>
      <c r="G211" s="15" t="s">
        <v>194</v>
      </c>
      <c r="H211" s="15" t="s">
        <v>193</v>
      </c>
      <c r="I211" s="15" t="s">
        <v>160</v>
      </c>
      <c r="J211" s="13" t="s">
        <v>55</v>
      </c>
      <c r="K211" s="13">
        <v>70.83</v>
      </c>
    </row>
    <row r="212" spans="1:11" ht="24.75" x14ac:dyDescent="0.25">
      <c r="A212" s="30">
        <v>211</v>
      </c>
      <c r="B212" s="13">
        <v>734256</v>
      </c>
      <c r="C212" s="15" t="s">
        <v>668</v>
      </c>
      <c r="D212" s="15" t="s">
        <v>482</v>
      </c>
      <c r="E212" s="15" t="s">
        <v>669</v>
      </c>
      <c r="F212" s="13" t="s">
        <v>17</v>
      </c>
      <c r="G212" s="15" t="s">
        <v>650</v>
      </c>
      <c r="H212" s="15" t="s">
        <v>46</v>
      </c>
      <c r="I212" s="15" t="s">
        <v>363</v>
      </c>
      <c r="J212" s="13" t="s">
        <v>55</v>
      </c>
      <c r="K212" s="13">
        <v>38.229999999999997</v>
      </c>
    </row>
    <row r="213" spans="1:11" ht="24.75" x14ac:dyDescent="0.25">
      <c r="A213" s="30">
        <v>212</v>
      </c>
      <c r="B213" s="13">
        <v>734227</v>
      </c>
      <c r="C213" s="15" t="s">
        <v>670</v>
      </c>
      <c r="D213" s="15" t="s">
        <v>671</v>
      </c>
      <c r="E213" s="15" t="s">
        <v>268</v>
      </c>
      <c r="F213" s="13" t="s">
        <v>11</v>
      </c>
      <c r="G213" s="15" t="s">
        <v>157</v>
      </c>
      <c r="H213" s="15" t="s">
        <v>158</v>
      </c>
      <c r="I213" s="15" t="s">
        <v>320</v>
      </c>
      <c r="J213" s="13" t="s">
        <v>55</v>
      </c>
      <c r="K213" s="13">
        <v>47.19</v>
      </c>
    </row>
    <row r="214" spans="1:11" ht="24.75" x14ac:dyDescent="0.25">
      <c r="A214" s="30">
        <v>213</v>
      </c>
      <c r="B214" s="13">
        <v>705809</v>
      </c>
      <c r="C214" s="15" t="s">
        <v>672</v>
      </c>
      <c r="D214" s="15" t="s">
        <v>89</v>
      </c>
      <c r="E214" s="15" t="s">
        <v>638</v>
      </c>
      <c r="F214" s="13" t="s">
        <v>104</v>
      </c>
      <c r="G214" s="15" t="s">
        <v>352</v>
      </c>
      <c r="H214" s="15" t="s">
        <v>673</v>
      </c>
      <c r="I214" s="15" t="s">
        <v>71</v>
      </c>
      <c r="J214" s="30" t="s">
        <v>49</v>
      </c>
      <c r="K214" s="13">
        <v>62.71</v>
      </c>
    </row>
    <row r="215" spans="1:11" ht="24.75" x14ac:dyDescent="0.25">
      <c r="A215" s="30">
        <v>214</v>
      </c>
      <c r="B215" s="13">
        <v>721161</v>
      </c>
      <c r="C215" s="15" t="s">
        <v>674</v>
      </c>
      <c r="D215" s="15" t="s">
        <v>675</v>
      </c>
      <c r="E215" s="15" t="s">
        <v>676</v>
      </c>
      <c r="F215" s="13" t="s">
        <v>11</v>
      </c>
      <c r="G215" s="15" t="s">
        <v>374</v>
      </c>
      <c r="H215" s="15" t="s">
        <v>158</v>
      </c>
      <c r="I215" s="15" t="s">
        <v>453</v>
      </c>
      <c r="J215" s="13" t="s">
        <v>55</v>
      </c>
      <c r="K215" s="13">
        <v>43.65</v>
      </c>
    </row>
    <row r="216" spans="1:11" ht="24.75" x14ac:dyDescent="0.25">
      <c r="A216" s="30">
        <v>215</v>
      </c>
      <c r="B216" s="13">
        <v>734363</v>
      </c>
      <c r="C216" s="15" t="s">
        <v>142</v>
      </c>
      <c r="D216" s="15" t="s">
        <v>677</v>
      </c>
      <c r="E216" s="15" t="s">
        <v>27</v>
      </c>
      <c r="F216" s="13" t="s">
        <v>57</v>
      </c>
      <c r="G216" s="15" t="s">
        <v>54</v>
      </c>
      <c r="H216" s="15" t="s">
        <v>187</v>
      </c>
      <c r="I216" s="15" t="s">
        <v>306</v>
      </c>
      <c r="J216" s="13" t="s">
        <v>55</v>
      </c>
      <c r="K216" s="13">
        <v>34.130000000000003</v>
      </c>
    </row>
    <row r="217" spans="1:11" ht="24.75" x14ac:dyDescent="0.25">
      <c r="A217" s="30">
        <v>216</v>
      </c>
      <c r="B217" s="13">
        <v>734778</v>
      </c>
      <c r="C217" s="15" t="s">
        <v>678</v>
      </c>
      <c r="D217" s="15" t="s">
        <v>136</v>
      </c>
      <c r="E217" s="15" t="s">
        <v>479</v>
      </c>
      <c r="F217" s="13" t="s">
        <v>28</v>
      </c>
      <c r="G217" s="15" t="s">
        <v>226</v>
      </c>
      <c r="H217" s="15" t="s">
        <v>193</v>
      </c>
      <c r="I217" s="15" t="s">
        <v>216</v>
      </c>
      <c r="J217" s="13" t="s">
        <v>55</v>
      </c>
      <c r="K217" s="13">
        <v>29.43</v>
      </c>
    </row>
    <row r="218" spans="1:11" ht="24.75" x14ac:dyDescent="0.25">
      <c r="A218" s="30">
        <v>217</v>
      </c>
      <c r="B218" s="13">
        <v>734345</v>
      </c>
      <c r="C218" s="15" t="s">
        <v>679</v>
      </c>
      <c r="D218" s="15" t="s">
        <v>346</v>
      </c>
      <c r="E218" s="15" t="s">
        <v>27</v>
      </c>
      <c r="F218" s="13" t="s">
        <v>17</v>
      </c>
      <c r="G218" s="15" t="s">
        <v>680</v>
      </c>
      <c r="H218" s="15" t="s">
        <v>598</v>
      </c>
      <c r="I218" s="15" t="s">
        <v>264</v>
      </c>
      <c r="J218" s="30" t="s">
        <v>49</v>
      </c>
      <c r="K218" s="13">
        <v>63.91</v>
      </c>
    </row>
    <row r="219" spans="1:11" x14ac:dyDescent="0.25">
      <c r="A219" s="30">
        <v>218</v>
      </c>
      <c r="B219" s="13">
        <v>734526</v>
      </c>
      <c r="C219" s="15" t="s">
        <v>681</v>
      </c>
      <c r="D219" s="15" t="s">
        <v>114</v>
      </c>
      <c r="E219" s="15" t="s">
        <v>248</v>
      </c>
      <c r="F219" s="13" t="s">
        <v>101</v>
      </c>
      <c r="G219" s="15" t="s">
        <v>47</v>
      </c>
      <c r="H219" s="15" t="s">
        <v>221</v>
      </c>
      <c r="I219" s="15" t="s">
        <v>231</v>
      </c>
      <c r="J219" s="13" t="s">
        <v>55</v>
      </c>
      <c r="K219" s="13">
        <v>33.549999999999997</v>
      </c>
    </row>
    <row r="220" spans="1:11" ht="36.75" x14ac:dyDescent="0.25">
      <c r="A220" s="30">
        <v>219</v>
      </c>
      <c r="B220" s="13">
        <v>734210</v>
      </c>
      <c r="C220" s="15" t="s">
        <v>682</v>
      </c>
      <c r="D220" s="15" t="s">
        <v>683</v>
      </c>
      <c r="E220" s="15" t="s">
        <v>108</v>
      </c>
      <c r="F220" s="13" t="s">
        <v>11</v>
      </c>
      <c r="G220" s="15" t="s">
        <v>374</v>
      </c>
      <c r="H220" s="15" t="s">
        <v>158</v>
      </c>
      <c r="I220" s="15" t="s">
        <v>684</v>
      </c>
      <c r="J220" s="13" t="s">
        <v>55</v>
      </c>
      <c r="K220" s="13">
        <v>38.43</v>
      </c>
    </row>
    <row r="221" spans="1:11" x14ac:dyDescent="0.25">
      <c r="A221" s="30">
        <v>220</v>
      </c>
      <c r="B221" s="13">
        <v>734318</v>
      </c>
      <c r="C221" s="15" t="s">
        <v>682</v>
      </c>
      <c r="D221" s="15" t="s">
        <v>127</v>
      </c>
      <c r="E221" s="15" t="s">
        <v>442</v>
      </c>
      <c r="F221" s="13" t="s">
        <v>17</v>
      </c>
      <c r="G221" s="15" t="s">
        <v>685</v>
      </c>
      <c r="H221" s="15" t="s">
        <v>686</v>
      </c>
      <c r="I221" s="15" t="s">
        <v>64</v>
      </c>
      <c r="J221" s="30" t="s">
        <v>49</v>
      </c>
      <c r="K221" s="13">
        <v>54.57</v>
      </c>
    </row>
    <row r="222" spans="1:11" x14ac:dyDescent="0.25">
      <c r="A222" s="30">
        <v>221</v>
      </c>
      <c r="B222" s="13">
        <v>734354</v>
      </c>
      <c r="C222" s="15" t="s">
        <v>687</v>
      </c>
      <c r="D222" s="15" t="s">
        <v>117</v>
      </c>
      <c r="E222" s="15" t="s">
        <v>51</v>
      </c>
      <c r="F222" s="13" t="s">
        <v>17</v>
      </c>
      <c r="G222" s="15" t="s">
        <v>171</v>
      </c>
      <c r="H222" s="15" t="s">
        <v>409</v>
      </c>
      <c r="I222" s="15" t="s">
        <v>688</v>
      </c>
      <c r="J222" s="13" t="s">
        <v>55</v>
      </c>
      <c r="K222" s="13">
        <v>79.72</v>
      </c>
    </row>
    <row r="223" spans="1:11" x14ac:dyDescent="0.25">
      <c r="A223" s="30">
        <v>222</v>
      </c>
      <c r="B223" s="13">
        <v>734485</v>
      </c>
      <c r="C223" s="15" t="s">
        <v>689</v>
      </c>
      <c r="D223" s="15" t="s">
        <v>43</v>
      </c>
      <c r="E223" s="15" t="s">
        <v>282</v>
      </c>
      <c r="F223" s="13" t="s">
        <v>57</v>
      </c>
      <c r="G223" s="15" t="s">
        <v>199</v>
      </c>
      <c r="H223" s="15" t="s">
        <v>200</v>
      </c>
      <c r="I223" s="15" t="s">
        <v>131</v>
      </c>
      <c r="J223" s="13" t="s">
        <v>55</v>
      </c>
      <c r="K223" s="13">
        <v>44.71</v>
      </c>
    </row>
    <row r="224" spans="1:11" ht="24.75" x14ac:dyDescent="0.25">
      <c r="A224" s="30">
        <v>223</v>
      </c>
      <c r="B224" s="13">
        <v>734067</v>
      </c>
      <c r="C224" s="15" t="s">
        <v>690</v>
      </c>
      <c r="D224" s="15" t="s">
        <v>691</v>
      </c>
      <c r="E224" s="15" t="s">
        <v>692</v>
      </c>
      <c r="F224" s="13" t="s">
        <v>52</v>
      </c>
      <c r="G224" s="15" t="s">
        <v>426</v>
      </c>
      <c r="H224" s="15" t="s">
        <v>130</v>
      </c>
      <c r="I224" s="15" t="s">
        <v>313</v>
      </c>
      <c r="J224" s="13" t="s">
        <v>55</v>
      </c>
      <c r="K224" s="13">
        <v>100.9</v>
      </c>
    </row>
    <row r="225" spans="1:11" x14ac:dyDescent="0.25">
      <c r="A225" s="30">
        <v>224</v>
      </c>
      <c r="B225" s="13">
        <v>734787</v>
      </c>
      <c r="C225" s="15" t="s">
        <v>693</v>
      </c>
      <c r="D225" s="15" t="s">
        <v>68</v>
      </c>
      <c r="E225" s="15" t="s">
        <v>51</v>
      </c>
      <c r="F225" s="13" t="s">
        <v>28</v>
      </c>
      <c r="G225" s="15" t="s">
        <v>157</v>
      </c>
      <c r="H225" s="15" t="s">
        <v>158</v>
      </c>
      <c r="I225" s="15" t="s">
        <v>246</v>
      </c>
      <c r="J225" s="13" t="s">
        <v>55</v>
      </c>
      <c r="K225" s="13">
        <v>44.77</v>
      </c>
    </row>
    <row r="226" spans="1:11" x14ac:dyDescent="0.25">
      <c r="A226" s="30">
        <v>225</v>
      </c>
      <c r="B226" s="13">
        <v>734046</v>
      </c>
      <c r="C226" s="15" t="s">
        <v>694</v>
      </c>
      <c r="D226" s="15" t="s">
        <v>9</v>
      </c>
      <c r="E226" s="15" t="s">
        <v>210</v>
      </c>
      <c r="F226" s="13" t="s">
        <v>52</v>
      </c>
      <c r="G226" s="15" t="s">
        <v>306</v>
      </c>
      <c r="H226" s="15" t="s">
        <v>241</v>
      </c>
      <c r="I226" s="15" t="s">
        <v>154</v>
      </c>
      <c r="J226" s="13" t="s">
        <v>55</v>
      </c>
      <c r="K226" s="13">
        <v>54.85</v>
      </c>
    </row>
    <row r="227" spans="1:11" ht="24.75" x14ac:dyDescent="0.25">
      <c r="A227" s="30">
        <v>226</v>
      </c>
      <c r="B227" s="13">
        <v>729820</v>
      </c>
      <c r="C227" s="15" t="s">
        <v>695</v>
      </c>
      <c r="D227" s="15" t="s">
        <v>190</v>
      </c>
      <c r="E227" s="15" t="s">
        <v>442</v>
      </c>
      <c r="F227" s="13" t="s">
        <v>17</v>
      </c>
      <c r="G227" s="15" t="s">
        <v>216</v>
      </c>
      <c r="H227" s="15" t="s">
        <v>193</v>
      </c>
      <c r="I227" s="15" t="s">
        <v>285</v>
      </c>
      <c r="J227" s="13" t="s">
        <v>55</v>
      </c>
      <c r="K227" s="13">
        <v>54.21</v>
      </c>
    </row>
    <row r="228" spans="1:11" x14ac:dyDescent="0.25">
      <c r="A228" s="30">
        <v>227</v>
      </c>
      <c r="B228" s="13">
        <v>734154</v>
      </c>
      <c r="C228" s="15" t="s">
        <v>696</v>
      </c>
      <c r="D228" s="15" t="s">
        <v>26</v>
      </c>
      <c r="E228" s="15" t="s">
        <v>697</v>
      </c>
      <c r="F228" s="13" t="s">
        <v>11</v>
      </c>
      <c r="G228" s="15" t="s">
        <v>698</v>
      </c>
      <c r="H228" s="15" t="s">
        <v>699</v>
      </c>
      <c r="I228" s="15" t="s">
        <v>336</v>
      </c>
      <c r="J228" s="13" t="s">
        <v>55</v>
      </c>
      <c r="K228" s="13">
        <v>61.89</v>
      </c>
    </row>
    <row r="229" spans="1:11" ht="24.75" x14ac:dyDescent="0.25">
      <c r="A229" s="30">
        <v>228</v>
      </c>
      <c r="B229" s="13">
        <v>734333</v>
      </c>
      <c r="C229" s="15" t="s">
        <v>700</v>
      </c>
      <c r="D229" s="15" t="s">
        <v>701</v>
      </c>
      <c r="E229" s="15" t="s">
        <v>248</v>
      </c>
      <c r="F229" s="13" t="s">
        <v>17</v>
      </c>
      <c r="G229" s="15" t="s">
        <v>78</v>
      </c>
      <c r="H229" s="15" t="s">
        <v>459</v>
      </c>
      <c r="I229" s="15" t="s">
        <v>579</v>
      </c>
      <c r="J229" s="13" t="s">
        <v>55</v>
      </c>
      <c r="K229" s="13">
        <v>22.16</v>
      </c>
    </row>
    <row r="230" spans="1:11" ht="24.75" x14ac:dyDescent="0.25">
      <c r="A230" s="30">
        <v>229</v>
      </c>
      <c r="B230" s="13">
        <v>734149</v>
      </c>
      <c r="C230" s="15" t="s">
        <v>702</v>
      </c>
      <c r="D230" s="15" t="s">
        <v>380</v>
      </c>
      <c r="E230" s="15" t="s">
        <v>108</v>
      </c>
      <c r="F230" s="13" t="s">
        <v>11</v>
      </c>
      <c r="G230" s="15" t="s">
        <v>703</v>
      </c>
      <c r="H230" s="15" t="s">
        <v>704</v>
      </c>
      <c r="I230" s="15" t="s">
        <v>285</v>
      </c>
      <c r="J230" s="13" t="s">
        <v>55</v>
      </c>
      <c r="K230" s="13">
        <v>52.58</v>
      </c>
    </row>
    <row r="231" spans="1:11" ht="24.75" x14ac:dyDescent="0.25">
      <c r="A231" s="30">
        <v>230</v>
      </c>
      <c r="B231" s="13">
        <v>734264</v>
      </c>
      <c r="C231" s="15" t="s">
        <v>705</v>
      </c>
      <c r="D231" s="15" t="s">
        <v>108</v>
      </c>
      <c r="E231" s="15" t="s">
        <v>248</v>
      </c>
      <c r="F231" s="13" t="s">
        <v>17</v>
      </c>
      <c r="G231" s="31" t="s">
        <v>148</v>
      </c>
      <c r="H231" s="15" t="s">
        <v>139</v>
      </c>
      <c r="I231" s="15" t="s">
        <v>370</v>
      </c>
      <c r="J231" s="13" t="s">
        <v>55</v>
      </c>
      <c r="K231" s="13">
        <v>39.270000000000003</v>
      </c>
    </row>
    <row r="232" spans="1:11" ht="24.75" x14ac:dyDescent="0.25">
      <c r="A232" s="30">
        <v>231</v>
      </c>
      <c r="B232" s="13">
        <v>734813</v>
      </c>
      <c r="C232" s="15" t="s">
        <v>706</v>
      </c>
      <c r="D232" s="15" t="s">
        <v>346</v>
      </c>
      <c r="E232" s="15" t="s">
        <v>51</v>
      </c>
      <c r="F232" s="13" t="s">
        <v>28</v>
      </c>
      <c r="G232" s="15" t="s">
        <v>612</v>
      </c>
      <c r="H232" s="15" t="s">
        <v>193</v>
      </c>
      <c r="I232" s="15" t="s">
        <v>296</v>
      </c>
      <c r="J232" s="13" t="s">
        <v>55</v>
      </c>
      <c r="K232" s="13">
        <v>40.89</v>
      </c>
    </row>
    <row r="233" spans="1:11" ht="24.75" x14ac:dyDescent="0.25">
      <c r="A233" s="30">
        <v>232</v>
      </c>
      <c r="B233" s="13">
        <v>734208</v>
      </c>
      <c r="C233" s="15" t="s">
        <v>707</v>
      </c>
      <c r="D233" s="15" t="s">
        <v>708</v>
      </c>
      <c r="E233" s="15" t="s">
        <v>90</v>
      </c>
      <c r="F233" s="13" t="s">
        <v>11</v>
      </c>
      <c r="G233" s="15" t="s">
        <v>211</v>
      </c>
      <c r="H233" s="15" t="s">
        <v>212</v>
      </c>
      <c r="I233" s="15" t="s">
        <v>231</v>
      </c>
      <c r="J233" s="13" t="s">
        <v>55</v>
      </c>
      <c r="K233" s="13">
        <v>42.03</v>
      </c>
    </row>
    <row r="234" spans="1:11" x14ac:dyDescent="0.25">
      <c r="A234" s="30">
        <v>233</v>
      </c>
      <c r="B234" s="13">
        <v>705234</v>
      </c>
      <c r="C234" s="15" t="s">
        <v>709</v>
      </c>
      <c r="D234" s="15" t="s">
        <v>710</v>
      </c>
      <c r="E234" s="15" t="s">
        <v>100</v>
      </c>
      <c r="F234" s="13" t="s">
        <v>52</v>
      </c>
      <c r="G234" s="15" t="s">
        <v>246</v>
      </c>
      <c r="H234" s="15" t="s">
        <v>480</v>
      </c>
      <c r="I234" s="15" t="s">
        <v>588</v>
      </c>
      <c r="J234" s="13" t="s">
        <v>55</v>
      </c>
      <c r="K234" s="13">
        <v>87.04</v>
      </c>
    </row>
    <row r="235" spans="1:11" ht="24.75" x14ac:dyDescent="0.25">
      <c r="A235" s="30">
        <v>234</v>
      </c>
      <c r="B235" s="13">
        <v>721519</v>
      </c>
      <c r="C235" s="15" t="s">
        <v>711</v>
      </c>
      <c r="D235" s="15" t="s">
        <v>62</v>
      </c>
      <c r="E235" s="15" t="s">
        <v>108</v>
      </c>
      <c r="F235" s="13" t="s">
        <v>28</v>
      </c>
      <c r="G235" s="15" t="s">
        <v>273</v>
      </c>
      <c r="H235" s="15" t="s">
        <v>317</v>
      </c>
      <c r="I235" s="15" t="s">
        <v>712</v>
      </c>
      <c r="J235" s="13" t="s">
        <v>55</v>
      </c>
      <c r="K235" s="13">
        <v>59.76</v>
      </c>
    </row>
    <row r="236" spans="1:11" ht="24.75" x14ac:dyDescent="0.25">
      <c r="A236" s="30">
        <v>235</v>
      </c>
      <c r="B236" s="13">
        <v>734351</v>
      </c>
      <c r="C236" s="15" t="s">
        <v>713</v>
      </c>
      <c r="D236" s="15" t="s">
        <v>457</v>
      </c>
      <c r="E236" s="15" t="s">
        <v>51</v>
      </c>
      <c r="F236" s="13" t="s">
        <v>17</v>
      </c>
      <c r="G236" s="15" t="s">
        <v>473</v>
      </c>
      <c r="H236" s="15" t="s">
        <v>459</v>
      </c>
      <c r="I236" s="15" t="s">
        <v>180</v>
      </c>
      <c r="J236" s="13" t="s">
        <v>55</v>
      </c>
      <c r="K236" s="13">
        <v>70.17</v>
      </c>
    </row>
    <row r="237" spans="1:11" x14ac:dyDescent="0.25">
      <c r="A237" s="30">
        <v>236</v>
      </c>
      <c r="B237" s="13">
        <v>705360</v>
      </c>
      <c r="C237" s="15" t="s">
        <v>714</v>
      </c>
      <c r="D237" s="15" t="s">
        <v>452</v>
      </c>
      <c r="E237" s="15" t="s">
        <v>248</v>
      </c>
      <c r="F237" s="13" t="s">
        <v>11</v>
      </c>
      <c r="G237" s="15" t="s">
        <v>54</v>
      </c>
      <c r="H237" s="15" t="s">
        <v>187</v>
      </c>
      <c r="I237" s="15" t="s">
        <v>552</v>
      </c>
      <c r="J237" s="13" t="s">
        <v>55</v>
      </c>
      <c r="K237" s="13">
        <v>56.61</v>
      </c>
    </row>
    <row r="238" spans="1:11" x14ac:dyDescent="0.25">
      <c r="A238" s="30">
        <v>237</v>
      </c>
      <c r="B238" s="13">
        <v>734819</v>
      </c>
      <c r="C238" s="15" t="s">
        <v>715</v>
      </c>
      <c r="D238" s="15" t="s">
        <v>325</v>
      </c>
      <c r="E238" s="15" t="s">
        <v>220</v>
      </c>
      <c r="F238" s="13" t="s">
        <v>28</v>
      </c>
      <c r="G238" s="15" t="s">
        <v>542</v>
      </c>
      <c r="H238" s="15" t="s">
        <v>543</v>
      </c>
      <c r="I238" s="15" t="s">
        <v>716</v>
      </c>
      <c r="J238" s="13" t="s">
        <v>55</v>
      </c>
      <c r="K238" s="13">
        <v>40.14</v>
      </c>
    </row>
    <row r="239" spans="1:11" ht="24.75" x14ac:dyDescent="0.25">
      <c r="A239" s="30">
        <v>238</v>
      </c>
      <c r="B239" s="13">
        <v>721465</v>
      </c>
      <c r="C239" s="15" t="s">
        <v>717</v>
      </c>
      <c r="D239" s="15" t="s">
        <v>305</v>
      </c>
      <c r="E239" s="15" t="s">
        <v>718</v>
      </c>
      <c r="F239" s="13" t="s">
        <v>28</v>
      </c>
      <c r="G239" s="31" t="s">
        <v>651</v>
      </c>
      <c r="H239" s="15" t="s">
        <v>46</v>
      </c>
      <c r="I239" s="15" t="s">
        <v>372</v>
      </c>
      <c r="J239" s="13" t="s">
        <v>55</v>
      </c>
      <c r="K239" s="13">
        <v>50.18</v>
      </c>
    </row>
    <row r="240" spans="1:11" ht="24.75" x14ac:dyDescent="0.25">
      <c r="A240" s="30">
        <v>239</v>
      </c>
      <c r="B240" s="13">
        <v>729794</v>
      </c>
      <c r="C240" s="15" t="s">
        <v>719</v>
      </c>
      <c r="D240" s="15" t="s">
        <v>147</v>
      </c>
      <c r="E240" s="15" t="s">
        <v>27</v>
      </c>
      <c r="F240" s="13" t="s">
        <v>17</v>
      </c>
      <c r="G240" s="15" t="s">
        <v>194</v>
      </c>
      <c r="H240" s="15" t="s">
        <v>193</v>
      </c>
      <c r="I240" s="15" t="s">
        <v>225</v>
      </c>
      <c r="J240" s="13" t="s">
        <v>55</v>
      </c>
      <c r="K240" s="13">
        <v>44.93</v>
      </c>
    </row>
    <row r="241" spans="1:11" ht="24.75" x14ac:dyDescent="0.25">
      <c r="A241" s="30">
        <v>240</v>
      </c>
      <c r="B241" s="13">
        <v>198637</v>
      </c>
      <c r="C241" s="15" t="s">
        <v>720</v>
      </c>
      <c r="D241" s="15" t="s">
        <v>378</v>
      </c>
      <c r="E241" s="15" t="s">
        <v>721</v>
      </c>
      <c r="F241" s="13" t="s">
        <v>17</v>
      </c>
      <c r="G241" s="15" t="s">
        <v>363</v>
      </c>
      <c r="H241" s="15" t="s">
        <v>46</v>
      </c>
      <c r="I241" s="15" t="s">
        <v>125</v>
      </c>
      <c r="J241" s="13" t="s">
        <v>55</v>
      </c>
      <c r="K241" s="13">
        <v>112.49</v>
      </c>
    </row>
    <row r="242" spans="1:11" x14ac:dyDescent="0.25">
      <c r="A242" s="30">
        <v>241</v>
      </c>
      <c r="B242" s="13">
        <v>734706</v>
      </c>
      <c r="C242" s="15" t="s">
        <v>722</v>
      </c>
      <c r="D242" s="15" t="s">
        <v>168</v>
      </c>
      <c r="E242" s="15" t="s">
        <v>142</v>
      </c>
      <c r="F242" s="13" t="s">
        <v>28</v>
      </c>
      <c r="G242" s="15" t="s">
        <v>288</v>
      </c>
      <c r="H242" s="15" t="s">
        <v>289</v>
      </c>
      <c r="I242" s="15" t="s">
        <v>659</v>
      </c>
      <c r="J242" s="13" t="s">
        <v>55</v>
      </c>
      <c r="K242" s="13">
        <v>67.290000000000006</v>
      </c>
    </row>
    <row r="243" spans="1:11" x14ac:dyDescent="0.25">
      <c r="A243" s="30">
        <v>242</v>
      </c>
      <c r="B243" s="13">
        <v>734773</v>
      </c>
      <c r="C243" s="15" t="s">
        <v>723</v>
      </c>
      <c r="D243" s="15" t="s">
        <v>26</v>
      </c>
      <c r="E243" s="15" t="s">
        <v>114</v>
      </c>
      <c r="F243" s="13" t="s">
        <v>28</v>
      </c>
      <c r="G243" s="15" t="s">
        <v>133</v>
      </c>
      <c r="H243" s="15" t="s">
        <v>134</v>
      </c>
      <c r="I243" s="15" t="s">
        <v>60</v>
      </c>
      <c r="J243" s="13" t="s">
        <v>55</v>
      </c>
      <c r="K243" s="13">
        <v>44.52</v>
      </c>
    </row>
    <row r="244" spans="1:11" ht="24.75" x14ac:dyDescent="0.25">
      <c r="A244" s="30">
        <v>243</v>
      </c>
      <c r="B244" s="13">
        <v>734166</v>
      </c>
      <c r="C244" s="15" t="s">
        <v>724</v>
      </c>
      <c r="D244" s="15" t="s">
        <v>725</v>
      </c>
      <c r="E244" s="15" t="s">
        <v>335</v>
      </c>
      <c r="F244" s="13" t="s">
        <v>11</v>
      </c>
      <c r="G244" s="15" t="s">
        <v>703</v>
      </c>
      <c r="H244" s="15" t="s">
        <v>704</v>
      </c>
      <c r="I244" s="15" t="s">
        <v>71</v>
      </c>
      <c r="J244" s="30" t="s">
        <v>49</v>
      </c>
      <c r="K244" s="13">
        <v>14.82</v>
      </c>
    </row>
    <row r="245" spans="1:11" ht="24.75" x14ac:dyDescent="0.25">
      <c r="A245" s="30">
        <v>244</v>
      </c>
      <c r="B245" s="13">
        <v>729795</v>
      </c>
      <c r="C245" s="15" t="s">
        <v>724</v>
      </c>
      <c r="D245" s="15" t="s">
        <v>209</v>
      </c>
      <c r="E245" s="15" t="s">
        <v>248</v>
      </c>
      <c r="F245" s="13" t="s">
        <v>17</v>
      </c>
      <c r="G245" s="15" t="s">
        <v>194</v>
      </c>
      <c r="H245" s="15" t="s">
        <v>193</v>
      </c>
      <c r="I245" s="15" t="s">
        <v>523</v>
      </c>
      <c r="J245" s="13" t="s">
        <v>55</v>
      </c>
      <c r="K245" s="13">
        <v>42.11</v>
      </c>
    </row>
    <row r="246" spans="1:11" x14ac:dyDescent="0.25">
      <c r="A246" s="30">
        <v>245</v>
      </c>
      <c r="B246" s="13">
        <v>734300</v>
      </c>
      <c r="C246" s="15" t="s">
        <v>726</v>
      </c>
      <c r="D246" s="15" t="s">
        <v>305</v>
      </c>
      <c r="E246" s="15" t="s">
        <v>248</v>
      </c>
      <c r="F246" s="13" t="s">
        <v>17</v>
      </c>
      <c r="G246" s="15" t="s">
        <v>727</v>
      </c>
      <c r="H246" s="15" t="s">
        <v>728</v>
      </c>
      <c r="I246" s="15" t="s">
        <v>311</v>
      </c>
      <c r="J246" s="13" t="s">
        <v>55</v>
      </c>
      <c r="K246" s="13">
        <v>53.5</v>
      </c>
    </row>
    <row r="247" spans="1:11" ht="24.75" x14ac:dyDescent="0.25">
      <c r="A247" s="30">
        <v>246</v>
      </c>
      <c r="B247" s="13">
        <v>734350</v>
      </c>
      <c r="C247" s="15" t="s">
        <v>729</v>
      </c>
      <c r="D247" s="15" t="s">
        <v>9</v>
      </c>
      <c r="E247" s="15" t="s">
        <v>730</v>
      </c>
      <c r="F247" s="13" t="s">
        <v>17</v>
      </c>
      <c r="G247" s="31" t="s">
        <v>731</v>
      </c>
      <c r="H247" s="15" t="s">
        <v>598</v>
      </c>
      <c r="I247" s="15" t="s">
        <v>552</v>
      </c>
      <c r="J247" s="13" t="s">
        <v>55</v>
      </c>
      <c r="K247" s="13">
        <v>63.41</v>
      </c>
    </row>
    <row r="248" spans="1:11" ht="24.75" x14ac:dyDescent="0.25">
      <c r="A248" s="30">
        <v>247</v>
      </c>
      <c r="B248" s="13">
        <v>734035</v>
      </c>
      <c r="C248" s="15" t="s">
        <v>732</v>
      </c>
      <c r="D248" s="15" t="s">
        <v>380</v>
      </c>
      <c r="E248" s="15" t="s">
        <v>27</v>
      </c>
      <c r="F248" s="13" t="s">
        <v>52</v>
      </c>
      <c r="G248" s="15" t="s">
        <v>58</v>
      </c>
      <c r="H248" s="15" t="s">
        <v>59</v>
      </c>
      <c r="I248" s="15" t="s">
        <v>131</v>
      </c>
      <c r="J248" s="13" t="s">
        <v>55</v>
      </c>
      <c r="K248" s="13">
        <v>47.71</v>
      </c>
    </row>
    <row r="249" spans="1:11" ht="24.75" x14ac:dyDescent="0.25">
      <c r="A249" s="30">
        <v>248</v>
      </c>
      <c r="B249" s="13">
        <v>721305</v>
      </c>
      <c r="C249" s="15" t="s">
        <v>732</v>
      </c>
      <c r="D249" s="15" t="s">
        <v>147</v>
      </c>
      <c r="E249" s="15" t="s">
        <v>27</v>
      </c>
      <c r="F249" s="13" t="s">
        <v>57</v>
      </c>
      <c r="G249" s="15" t="s">
        <v>257</v>
      </c>
      <c r="H249" s="15" t="s">
        <v>400</v>
      </c>
      <c r="I249" s="15" t="s">
        <v>733</v>
      </c>
      <c r="J249" s="13" t="s">
        <v>55</v>
      </c>
      <c r="K249" s="13">
        <v>57.3</v>
      </c>
    </row>
    <row r="250" spans="1:11" ht="24.75" x14ac:dyDescent="0.25">
      <c r="A250" s="30">
        <v>249</v>
      </c>
      <c r="B250" s="13">
        <v>734696</v>
      </c>
      <c r="C250" s="15" t="s">
        <v>732</v>
      </c>
      <c r="D250" s="15" t="s">
        <v>275</v>
      </c>
      <c r="E250" s="15" t="s">
        <v>734</v>
      </c>
      <c r="F250" s="13" t="s">
        <v>104</v>
      </c>
      <c r="G250" s="15" t="s">
        <v>313</v>
      </c>
      <c r="H250" s="15" t="s">
        <v>130</v>
      </c>
      <c r="I250" s="15" t="s">
        <v>372</v>
      </c>
      <c r="J250" s="13" t="s">
        <v>55</v>
      </c>
      <c r="K250" s="13">
        <v>37.200000000000003</v>
      </c>
    </row>
    <row r="251" spans="1:11" ht="24.75" x14ac:dyDescent="0.25">
      <c r="A251" s="30">
        <v>250</v>
      </c>
      <c r="B251" s="13">
        <v>734328</v>
      </c>
      <c r="C251" s="15" t="s">
        <v>735</v>
      </c>
      <c r="D251" s="15" t="s">
        <v>736</v>
      </c>
      <c r="E251" s="15" t="s">
        <v>89</v>
      </c>
      <c r="F251" s="13" t="s">
        <v>17</v>
      </c>
      <c r="G251" s="15" t="s">
        <v>542</v>
      </c>
      <c r="H251" s="15" t="s">
        <v>543</v>
      </c>
      <c r="I251" s="15" t="s">
        <v>737</v>
      </c>
      <c r="J251" s="13" t="s">
        <v>55</v>
      </c>
      <c r="K251" s="13">
        <v>36.36</v>
      </c>
    </row>
    <row r="252" spans="1:11" x14ac:dyDescent="0.25">
      <c r="A252" s="30">
        <v>251</v>
      </c>
      <c r="B252" s="13">
        <v>721389</v>
      </c>
      <c r="C252" s="15" t="s">
        <v>738</v>
      </c>
      <c r="D252" s="15" t="s">
        <v>9</v>
      </c>
      <c r="E252" s="15" t="s">
        <v>27</v>
      </c>
      <c r="F252" s="13" t="s">
        <v>104</v>
      </c>
      <c r="G252" s="15" t="s">
        <v>133</v>
      </c>
      <c r="H252" s="15" t="s">
        <v>134</v>
      </c>
      <c r="I252" s="15" t="s">
        <v>739</v>
      </c>
      <c r="J252" s="13" t="s">
        <v>55</v>
      </c>
      <c r="K252" s="13">
        <v>25.82</v>
      </c>
    </row>
    <row r="253" spans="1:11" x14ac:dyDescent="0.25">
      <c r="A253" s="30">
        <v>252</v>
      </c>
      <c r="B253" s="13">
        <v>733973</v>
      </c>
      <c r="C253" s="15" t="s">
        <v>740</v>
      </c>
      <c r="D253" s="15" t="s">
        <v>127</v>
      </c>
      <c r="E253" s="15" t="s">
        <v>128</v>
      </c>
      <c r="F253" s="13" t="s">
        <v>52</v>
      </c>
      <c r="G253" s="15" t="s">
        <v>374</v>
      </c>
      <c r="H253" s="15" t="s">
        <v>158</v>
      </c>
      <c r="I253" s="15" t="s">
        <v>154</v>
      </c>
      <c r="J253" s="13" t="s">
        <v>55</v>
      </c>
      <c r="K253" s="13">
        <v>41.33</v>
      </c>
    </row>
    <row r="254" spans="1:11" ht="24.75" x14ac:dyDescent="0.25">
      <c r="A254" s="30">
        <v>253</v>
      </c>
      <c r="B254" s="13">
        <v>734740</v>
      </c>
      <c r="C254" s="15" t="s">
        <v>741</v>
      </c>
      <c r="D254" s="15" t="s">
        <v>62</v>
      </c>
      <c r="E254" s="15" t="s">
        <v>742</v>
      </c>
      <c r="F254" s="13" t="s">
        <v>28</v>
      </c>
      <c r="G254" s="31" t="s">
        <v>743</v>
      </c>
      <c r="H254" s="15" t="s">
        <v>317</v>
      </c>
      <c r="I254" s="15" t="s">
        <v>493</v>
      </c>
      <c r="J254" s="13" t="s">
        <v>55</v>
      </c>
      <c r="K254" s="13">
        <v>62</v>
      </c>
    </row>
    <row r="255" spans="1:11" x14ac:dyDescent="0.25">
      <c r="A255" s="30">
        <v>254</v>
      </c>
      <c r="B255" s="13">
        <v>734496</v>
      </c>
      <c r="C255" s="15" t="s">
        <v>744</v>
      </c>
      <c r="D255" s="15" t="s">
        <v>117</v>
      </c>
      <c r="E255" s="15" t="s">
        <v>329</v>
      </c>
      <c r="F255" s="13" t="s">
        <v>57</v>
      </c>
      <c r="G255" s="15" t="s">
        <v>82</v>
      </c>
      <c r="H255" s="15" t="s">
        <v>83</v>
      </c>
      <c r="I255" s="15" t="s">
        <v>336</v>
      </c>
      <c r="J255" s="13" t="s">
        <v>55</v>
      </c>
      <c r="K255" s="13">
        <v>29.14</v>
      </c>
    </row>
    <row r="256" spans="1:11" ht="24.75" x14ac:dyDescent="0.25">
      <c r="A256" s="30">
        <v>255</v>
      </c>
      <c r="B256" s="13">
        <v>612919</v>
      </c>
      <c r="C256" s="15" t="s">
        <v>745</v>
      </c>
      <c r="D256" s="15" t="s">
        <v>117</v>
      </c>
      <c r="E256" s="15" t="s">
        <v>746</v>
      </c>
      <c r="F256" s="13" t="s">
        <v>11</v>
      </c>
      <c r="G256" s="15" t="s">
        <v>372</v>
      </c>
      <c r="H256" s="15" t="s">
        <v>506</v>
      </c>
      <c r="I256" s="15" t="s">
        <v>188</v>
      </c>
      <c r="J256" s="13" t="s">
        <v>55</v>
      </c>
      <c r="K256" s="13">
        <v>69.41</v>
      </c>
    </row>
    <row r="257" spans="1:11" ht="24.75" x14ac:dyDescent="0.25">
      <c r="A257" s="30">
        <v>256</v>
      </c>
      <c r="B257" s="13">
        <v>705544</v>
      </c>
      <c r="C257" s="15" t="s">
        <v>747</v>
      </c>
      <c r="D257" s="15" t="s">
        <v>127</v>
      </c>
      <c r="E257" s="15" t="s">
        <v>51</v>
      </c>
      <c r="F257" s="13" t="s">
        <v>17</v>
      </c>
      <c r="G257" s="15" t="s">
        <v>523</v>
      </c>
      <c r="H257" s="15" t="s">
        <v>193</v>
      </c>
      <c r="I257" s="15" t="s">
        <v>216</v>
      </c>
      <c r="J257" s="13" t="s">
        <v>55</v>
      </c>
      <c r="K257" s="13">
        <v>65.989999999999995</v>
      </c>
    </row>
    <row r="258" spans="1:11" ht="24.75" x14ac:dyDescent="0.25">
      <c r="A258" s="30">
        <v>257</v>
      </c>
      <c r="B258" s="13">
        <v>729892</v>
      </c>
      <c r="C258" s="15" t="s">
        <v>748</v>
      </c>
      <c r="D258" s="15" t="s">
        <v>26</v>
      </c>
      <c r="E258" s="15" t="s">
        <v>51</v>
      </c>
      <c r="F258" s="13" t="s">
        <v>28</v>
      </c>
      <c r="G258" s="15" t="s">
        <v>225</v>
      </c>
      <c r="H258" s="15" t="s">
        <v>193</v>
      </c>
      <c r="I258" s="15" t="s">
        <v>226</v>
      </c>
      <c r="J258" s="13" t="s">
        <v>55</v>
      </c>
      <c r="K258" s="13">
        <v>57.2</v>
      </c>
    </row>
    <row r="259" spans="1:11" ht="24.75" x14ac:dyDescent="0.25">
      <c r="A259" s="30">
        <v>258</v>
      </c>
      <c r="B259" s="13">
        <v>734174</v>
      </c>
      <c r="C259" s="15" t="s">
        <v>749</v>
      </c>
      <c r="D259" s="15" t="s">
        <v>478</v>
      </c>
      <c r="E259" s="15" t="s">
        <v>128</v>
      </c>
      <c r="F259" s="13" t="s">
        <v>11</v>
      </c>
      <c r="G259" s="15" t="s">
        <v>435</v>
      </c>
      <c r="H259" s="15" t="s">
        <v>750</v>
      </c>
      <c r="I259" s="15" t="s">
        <v>216</v>
      </c>
      <c r="J259" s="13" t="s">
        <v>55</v>
      </c>
      <c r="K259" s="13">
        <v>37.11</v>
      </c>
    </row>
    <row r="260" spans="1:11" x14ac:dyDescent="0.25">
      <c r="A260" s="30">
        <v>259</v>
      </c>
      <c r="B260" s="13">
        <v>734516</v>
      </c>
      <c r="C260" s="15" t="s">
        <v>751</v>
      </c>
      <c r="D260" s="15" t="s">
        <v>9</v>
      </c>
      <c r="E260" s="15" t="s">
        <v>89</v>
      </c>
      <c r="F260" s="13" t="s">
        <v>101</v>
      </c>
      <c r="G260" s="15" t="s">
        <v>752</v>
      </c>
      <c r="H260" s="15" t="s">
        <v>753</v>
      </c>
      <c r="I260" s="15" t="s">
        <v>19</v>
      </c>
      <c r="J260" s="13" t="s">
        <v>55</v>
      </c>
      <c r="K260" s="13">
        <v>49.49</v>
      </c>
    </row>
    <row r="261" spans="1:11" ht="24.75" x14ac:dyDescent="0.25">
      <c r="A261" s="30">
        <v>260</v>
      </c>
      <c r="B261" s="13">
        <v>734558</v>
      </c>
      <c r="C261" s="15" t="s">
        <v>754</v>
      </c>
      <c r="D261" s="15" t="s">
        <v>117</v>
      </c>
      <c r="E261" s="15" t="s">
        <v>224</v>
      </c>
      <c r="F261" s="13" t="s">
        <v>104</v>
      </c>
      <c r="G261" s="15" t="s">
        <v>154</v>
      </c>
      <c r="H261" s="15" t="s">
        <v>342</v>
      </c>
      <c r="I261" s="15" t="s">
        <v>125</v>
      </c>
      <c r="J261" s="13" t="s">
        <v>55</v>
      </c>
      <c r="K261" s="13">
        <v>31.06</v>
      </c>
    </row>
    <row r="262" spans="1:11" ht="24.75" x14ac:dyDescent="0.25">
      <c r="A262" s="30">
        <v>261</v>
      </c>
      <c r="B262" s="13">
        <v>734805</v>
      </c>
      <c r="C262" s="15" t="s">
        <v>755</v>
      </c>
      <c r="D262" s="15" t="s">
        <v>756</v>
      </c>
      <c r="E262" s="15" t="s">
        <v>335</v>
      </c>
      <c r="F262" s="13" t="s">
        <v>28</v>
      </c>
      <c r="G262" s="15" t="s">
        <v>757</v>
      </c>
      <c r="H262" s="15" t="s">
        <v>46</v>
      </c>
      <c r="I262" s="15" t="s">
        <v>758</v>
      </c>
      <c r="J262" s="13" t="s">
        <v>55</v>
      </c>
      <c r="K262" s="13">
        <v>55.26</v>
      </c>
    </row>
    <row r="263" spans="1:11" ht="24.75" x14ac:dyDescent="0.25">
      <c r="A263" s="30">
        <v>262</v>
      </c>
      <c r="B263" s="13">
        <v>734265</v>
      </c>
      <c r="C263" s="15" t="s">
        <v>759</v>
      </c>
      <c r="D263" s="15" t="s">
        <v>760</v>
      </c>
      <c r="E263" s="15" t="s">
        <v>51</v>
      </c>
      <c r="F263" s="13" t="s">
        <v>17</v>
      </c>
      <c r="G263" s="15" t="s">
        <v>384</v>
      </c>
      <c r="H263" s="15" t="s">
        <v>385</v>
      </c>
      <c r="I263" s="15" t="s">
        <v>285</v>
      </c>
      <c r="J263" s="13" t="s">
        <v>55</v>
      </c>
      <c r="K263" s="13">
        <v>40.19</v>
      </c>
    </row>
    <row r="264" spans="1:11" ht="24.75" x14ac:dyDescent="0.25">
      <c r="A264" s="30">
        <v>263</v>
      </c>
      <c r="B264" s="13">
        <v>705538</v>
      </c>
      <c r="C264" s="15" t="s">
        <v>761</v>
      </c>
      <c r="D264" s="15" t="s">
        <v>74</v>
      </c>
      <c r="E264" s="15" t="s">
        <v>114</v>
      </c>
      <c r="F264" s="13" t="s">
        <v>17</v>
      </c>
      <c r="G264" s="15" t="s">
        <v>579</v>
      </c>
      <c r="H264" s="15" t="s">
        <v>361</v>
      </c>
      <c r="I264" s="15" t="s">
        <v>110</v>
      </c>
      <c r="J264" s="13" t="s">
        <v>55</v>
      </c>
      <c r="K264" s="13">
        <v>61.26</v>
      </c>
    </row>
    <row r="265" spans="1:11" x14ac:dyDescent="0.25">
      <c r="A265" s="30">
        <v>264</v>
      </c>
      <c r="B265" s="13">
        <v>734203</v>
      </c>
      <c r="C265" s="15" t="s">
        <v>762</v>
      </c>
      <c r="D265" s="15" t="s">
        <v>9</v>
      </c>
      <c r="E265" s="15" t="s">
        <v>442</v>
      </c>
      <c r="F265" s="13" t="s">
        <v>11</v>
      </c>
      <c r="G265" s="15" t="s">
        <v>357</v>
      </c>
      <c r="H265" s="15" t="s">
        <v>658</v>
      </c>
      <c r="I265" s="15" t="s">
        <v>54</v>
      </c>
      <c r="J265" s="13" t="s">
        <v>55</v>
      </c>
      <c r="K265" s="13">
        <v>30.07</v>
      </c>
    </row>
    <row r="266" spans="1:11" ht="24.75" x14ac:dyDescent="0.25">
      <c r="A266" s="30">
        <v>265</v>
      </c>
      <c r="B266" s="13">
        <v>721280</v>
      </c>
      <c r="C266" s="15" t="s">
        <v>762</v>
      </c>
      <c r="D266" s="15" t="s">
        <v>390</v>
      </c>
      <c r="E266" s="15" t="s">
        <v>620</v>
      </c>
      <c r="F266" s="13" t="s">
        <v>17</v>
      </c>
      <c r="G266" s="15" t="s">
        <v>647</v>
      </c>
      <c r="H266" s="15" t="s">
        <v>598</v>
      </c>
      <c r="I266" s="15" t="s">
        <v>115</v>
      </c>
      <c r="J266" s="30" t="s">
        <v>49</v>
      </c>
      <c r="K266" s="13">
        <v>58.7</v>
      </c>
    </row>
    <row r="267" spans="1:11" ht="24.75" x14ac:dyDescent="0.25">
      <c r="A267" s="30">
        <v>266</v>
      </c>
      <c r="B267" s="13">
        <v>734747</v>
      </c>
      <c r="C267" s="15" t="s">
        <v>762</v>
      </c>
      <c r="D267" s="15" t="s">
        <v>62</v>
      </c>
      <c r="E267" s="15" t="s">
        <v>763</v>
      </c>
      <c r="F267" s="13" t="s">
        <v>28</v>
      </c>
      <c r="G267" s="15" t="s">
        <v>650</v>
      </c>
      <c r="H267" s="15" t="s">
        <v>46</v>
      </c>
      <c r="I267" s="15" t="s">
        <v>197</v>
      </c>
      <c r="J267" s="13" t="s">
        <v>55</v>
      </c>
      <c r="K267" s="13">
        <v>35.44</v>
      </c>
    </row>
    <row r="268" spans="1:11" ht="24.75" x14ac:dyDescent="0.25">
      <c r="A268" s="30">
        <v>267</v>
      </c>
      <c r="B268" s="13">
        <v>734768</v>
      </c>
      <c r="C268" s="15" t="s">
        <v>764</v>
      </c>
      <c r="D268" s="15" t="s">
        <v>10</v>
      </c>
      <c r="E268" s="15" t="s">
        <v>16</v>
      </c>
      <c r="F268" s="13" t="s">
        <v>28</v>
      </c>
      <c r="G268" s="15" t="s">
        <v>420</v>
      </c>
      <c r="H268" s="15" t="s">
        <v>434</v>
      </c>
      <c r="I268" s="15" t="s">
        <v>422</v>
      </c>
      <c r="J268" s="13" t="s">
        <v>55</v>
      </c>
      <c r="K268" s="13">
        <v>25.85</v>
      </c>
    </row>
    <row r="269" spans="1:11" ht="24.75" x14ac:dyDescent="0.25">
      <c r="A269" s="30">
        <v>268</v>
      </c>
      <c r="B269" s="13">
        <v>733998</v>
      </c>
      <c r="C269" s="15" t="s">
        <v>765</v>
      </c>
      <c r="D269" s="15" t="s">
        <v>305</v>
      </c>
      <c r="E269" s="15" t="s">
        <v>27</v>
      </c>
      <c r="F269" s="13" t="s">
        <v>52</v>
      </c>
      <c r="G269" s="15" t="s">
        <v>76</v>
      </c>
      <c r="H269" s="15" t="s">
        <v>77</v>
      </c>
      <c r="I269" s="15" t="s">
        <v>160</v>
      </c>
      <c r="J269" s="30" t="s">
        <v>49</v>
      </c>
      <c r="K269" s="13">
        <v>37.409999999999997</v>
      </c>
    </row>
    <row r="270" spans="1:11" ht="24.75" x14ac:dyDescent="0.25">
      <c r="A270" s="30">
        <v>269</v>
      </c>
      <c r="B270" s="13">
        <v>721213</v>
      </c>
      <c r="C270" s="15" t="s">
        <v>766</v>
      </c>
      <c r="D270" s="15" t="s">
        <v>767</v>
      </c>
      <c r="E270" s="15" t="s">
        <v>248</v>
      </c>
      <c r="F270" s="13" t="s">
        <v>17</v>
      </c>
      <c r="G270" s="15" t="s">
        <v>145</v>
      </c>
      <c r="H270" s="15" t="s">
        <v>554</v>
      </c>
      <c r="I270" s="15" t="s">
        <v>768</v>
      </c>
      <c r="J270" s="13" t="s">
        <v>55</v>
      </c>
      <c r="K270" s="13">
        <v>58.95</v>
      </c>
    </row>
    <row r="271" spans="1:11" ht="24.75" x14ac:dyDescent="0.25">
      <c r="A271" s="30">
        <v>270</v>
      </c>
      <c r="B271" s="13">
        <v>734316</v>
      </c>
      <c r="C271" s="15" t="s">
        <v>769</v>
      </c>
      <c r="D271" s="15" t="s">
        <v>770</v>
      </c>
      <c r="E271" s="15" t="s">
        <v>128</v>
      </c>
      <c r="F271" s="13" t="s">
        <v>17</v>
      </c>
      <c r="G271" s="15" t="s">
        <v>631</v>
      </c>
      <c r="H271" s="15" t="s">
        <v>632</v>
      </c>
      <c r="I271" s="15" t="s">
        <v>115</v>
      </c>
      <c r="J271" s="13" t="s">
        <v>55</v>
      </c>
      <c r="K271" s="13">
        <v>19.77</v>
      </c>
    </row>
    <row r="272" spans="1:11" ht="24.75" x14ac:dyDescent="0.25">
      <c r="A272" s="30">
        <v>271</v>
      </c>
      <c r="B272" s="13">
        <v>734711</v>
      </c>
      <c r="C272" s="15" t="s">
        <v>771</v>
      </c>
      <c r="D272" s="15" t="s">
        <v>772</v>
      </c>
      <c r="E272" s="15" t="s">
        <v>522</v>
      </c>
      <c r="F272" s="13" t="s">
        <v>28</v>
      </c>
      <c r="G272" s="31" t="s">
        <v>78</v>
      </c>
      <c r="H272" s="15" t="s">
        <v>459</v>
      </c>
      <c r="I272" s="15" t="s">
        <v>773</v>
      </c>
      <c r="J272" s="13" t="s">
        <v>55</v>
      </c>
      <c r="K272" s="13">
        <v>59.29</v>
      </c>
    </row>
    <row r="273" spans="1:11" ht="24.75" x14ac:dyDescent="0.25">
      <c r="A273" s="30">
        <v>272</v>
      </c>
      <c r="B273" s="13">
        <v>734238</v>
      </c>
      <c r="C273" s="15" t="s">
        <v>774</v>
      </c>
      <c r="D273" s="15" t="s">
        <v>26</v>
      </c>
      <c r="E273" s="15" t="s">
        <v>300</v>
      </c>
      <c r="F273" s="13" t="s">
        <v>387</v>
      </c>
      <c r="G273" s="15" t="s">
        <v>160</v>
      </c>
      <c r="H273" s="15" t="s">
        <v>161</v>
      </c>
      <c r="I273" s="15" t="s">
        <v>414</v>
      </c>
      <c r="J273" s="13" t="s">
        <v>55</v>
      </c>
      <c r="K273" s="13">
        <v>30.82</v>
      </c>
    </row>
    <row r="274" spans="1:11" ht="24.75" x14ac:dyDescent="0.25">
      <c r="A274" s="30">
        <v>273</v>
      </c>
      <c r="B274" s="13">
        <v>721507</v>
      </c>
      <c r="C274" s="15" t="s">
        <v>774</v>
      </c>
      <c r="D274" s="15" t="s">
        <v>168</v>
      </c>
      <c r="E274" s="15" t="s">
        <v>775</v>
      </c>
      <c r="F274" s="13" t="s">
        <v>28</v>
      </c>
      <c r="G274" s="15" t="s">
        <v>776</v>
      </c>
      <c r="H274" s="15" t="s">
        <v>361</v>
      </c>
      <c r="I274" s="15" t="s">
        <v>534</v>
      </c>
      <c r="J274" s="13" t="s">
        <v>55</v>
      </c>
      <c r="K274" s="13">
        <v>40.49</v>
      </c>
    </row>
    <row r="275" spans="1:11" x14ac:dyDescent="0.25">
      <c r="A275" s="30">
        <v>274</v>
      </c>
      <c r="B275" s="13">
        <v>734205</v>
      </c>
      <c r="C275" s="15" t="s">
        <v>777</v>
      </c>
      <c r="D275" s="15" t="s">
        <v>346</v>
      </c>
      <c r="E275" s="15" t="s">
        <v>778</v>
      </c>
      <c r="F275" s="13" t="s">
        <v>11</v>
      </c>
      <c r="G275" s="15" t="s">
        <v>571</v>
      </c>
      <c r="H275" s="15" t="s">
        <v>779</v>
      </c>
      <c r="I275" s="15" t="s">
        <v>181</v>
      </c>
      <c r="J275" s="13" t="s">
        <v>55</v>
      </c>
      <c r="K275" s="13">
        <v>31.15</v>
      </c>
    </row>
    <row r="276" spans="1:11" ht="36.75" x14ac:dyDescent="0.25">
      <c r="A276" s="30">
        <v>275</v>
      </c>
      <c r="B276" s="13">
        <v>734320</v>
      </c>
      <c r="C276" s="15" t="s">
        <v>780</v>
      </c>
      <c r="D276" s="15" t="s">
        <v>136</v>
      </c>
      <c r="E276" s="15" t="s">
        <v>354</v>
      </c>
      <c r="F276" s="13" t="s">
        <v>17</v>
      </c>
      <c r="G276" s="15" t="s">
        <v>781</v>
      </c>
      <c r="H276" s="15" t="s">
        <v>568</v>
      </c>
      <c r="I276" s="15" t="s">
        <v>98</v>
      </c>
      <c r="J276" s="13" t="s">
        <v>55</v>
      </c>
      <c r="K276" s="13">
        <v>43.76</v>
      </c>
    </row>
    <row r="277" spans="1:11" ht="24.75" x14ac:dyDescent="0.25">
      <c r="A277" s="30">
        <v>276</v>
      </c>
      <c r="B277" s="13">
        <v>705793</v>
      </c>
      <c r="C277" s="15" t="s">
        <v>782</v>
      </c>
      <c r="D277" s="15" t="s">
        <v>783</v>
      </c>
      <c r="E277" s="15" t="s">
        <v>784</v>
      </c>
      <c r="F277" s="13" t="s">
        <v>104</v>
      </c>
      <c r="G277" s="15" t="s">
        <v>71</v>
      </c>
      <c r="H277" s="15" t="s">
        <v>432</v>
      </c>
      <c r="I277" s="15" t="s">
        <v>363</v>
      </c>
      <c r="J277" s="13" t="s">
        <v>55</v>
      </c>
      <c r="K277" s="13">
        <v>31.99</v>
      </c>
    </row>
    <row r="278" spans="1:11" ht="24.75" x14ac:dyDescent="0.25">
      <c r="A278" s="30">
        <v>277</v>
      </c>
      <c r="B278" s="13">
        <v>734811</v>
      </c>
      <c r="C278" s="15" t="s">
        <v>785</v>
      </c>
      <c r="D278" s="15" t="s">
        <v>89</v>
      </c>
      <c r="E278" s="15" t="s">
        <v>734</v>
      </c>
      <c r="F278" s="13" t="s">
        <v>28</v>
      </c>
      <c r="G278" s="15" t="s">
        <v>534</v>
      </c>
      <c r="H278" s="15" t="s">
        <v>361</v>
      </c>
      <c r="I278" s="15" t="s">
        <v>320</v>
      </c>
      <c r="J278" s="13" t="s">
        <v>55</v>
      </c>
      <c r="K278" s="13">
        <v>51.35</v>
      </c>
    </row>
    <row r="279" spans="1:11" x14ac:dyDescent="0.25">
      <c r="A279" s="30">
        <v>278</v>
      </c>
      <c r="B279" s="13">
        <v>734217</v>
      </c>
      <c r="C279" s="15" t="s">
        <v>786</v>
      </c>
      <c r="D279" s="15" t="s">
        <v>68</v>
      </c>
      <c r="E279" s="15" t="s">
        <v>649</v>
      </c>
      <c r="F279" s="13" t="s">
        <v>11</v>
      </c>
      <c r="G279" s="15" t="s">
        <v>60</v>
      </c>
      <c r="H279" s="15" t="s">
        <v>388</v>
      </c>
      <c r="I279" s="15" t="s">
        <v>257</v>
      </c>
      <c r="J279" s="13" t="s">
        <v>55</v>
      </c>
      <c r="K279" s="13">
        <v>31.15</v>
      </c>
    </row>
    <row r="280" spans="1:11" ht="24.75" x14ac:dyDescent="0.25">
      <c r="A280" s="30">
        <v>279</v>
      </c>
      <c r="B280" s="13">
        <v>734170</v>
      </c>
      <c r="C280" s="15" t="s">
        <v>786</v>
      </c>
      <c r="D280" s="15" t="s">
        <v>787</v>
      </c>
      <c r="E280" s="15" t="s">
        <v>114</v>
      </c>
      <c r="F280" s="13" t="s">
        <v>11</v>
      </c>
      <c r="G280" s="15" t="s">
        <v>422</v>
      </c>
      <c r="H280" s="15" t="s">
        <v>423</v>
      </c>
      <c r="I280" s="15" t="s">
        <v>788</v>
      </c>
      <c r="J280" s="13" t="s">
        <v>55</v>
      </c>
      <c r="K280" s="13">
        <v>39.979999999999997</v>
      </c>
    </row>
    <row r="281" spans="1:11" ht="24.75" x14ac:dyDescent="0.25">
      <c r="A281" s="30">
        <v>280</v>
      </c>
      <c r="B281" s="13">
        <v>705555</v>
      </c>
      <c r="C281" s="15" t="s">
        <v>786</v>
      </c>
      <c r="D281" s="15" t="s">
        <v>203</v>
      </c>
      <c r="E281" s="15" t="s">
        <v>51</v>
      </c>
      <c r="F281" s="13" t="s">
        <v>17</v>
      </c>
      <c r="G281" s="15" t="s">
        <v>338</v>
      </c>
      <c r="H281" s="15" t="s">
        <v>434</v>
      </c>
      <c r="I281" s="15" t="s">
        <v>226</v>
      </c>
      <c r="J281" s="13" t="s">
        <v>55</v>
      </c>
      <c r="K281" s="13">
        <v>83.93</v>
      </c>
    </row>
    <row r="282" spans="1:11" x14ac:dyDescent="0.25">
      <c r="A282" s="30">
        <v>281</v>
      </c>
      <c r="B282" s="13">
        <v>734273</v>
      </c>
      <c r="C282" s="15" t="s">
        <v>786</v>
      </c>
      <c r="D282" s="15" t="s">
        <v>228</v>
      </c>
      <c r="E282" s="15" t="s">
        <v>282</v>
      </c>
      <c r="F282" s="13" t="s">
        <v>17</v>
      </c>
      <c r="G282" s="15" t="s">
        <v>131</v>
      </c>
      <c r="H282" s="15" t="s">
        <v>468</v>
      </c>
      <c r="I282" s="15" t="s">
        <v>571</v>
      </c>
      <c r="J282" s="13" t="s">
        <v>55</v>
      </c>
      <c r="K282" s="13">
        <v>37.9</v>
      </c>
    </row>
    <row r="283" spans="1:11" ht="24.75" x14ac:dyDescent="0.25">
      <c r="A283" s="30">
        <v>282</v>
      </c>
      <c r="B283" s="13">
        <v>721524</v>
      </c>
      <c r="C283" s="15" t="s">
        <v>786</v>
      </c>
      <c r="D283" s="15" t="s">
        <v>147</v>
      </c>
      <c r="E283" s="15" t="s">
        <v>114</v>
      </c>
      <c r="F283" s="13" t="s">
        <v>28</v>
      </c>
      <c r="G283" s="15" t="s">
        <v>731</v>
      </c>
      <c r="H283" s="15" t="s">
        <v>598</v>
      </c>
      <c r="I283" s="15" t="s">
        <v>249</v>
      </c>
      <c r="J283" s="13" t="s">
        <v>55</v>
      </c>
      <c r="K283" s="13">
        <v>37.39</v>
      </c>
    </row>
    <row r="284" spans="1:11" ht="24.75" x14ac:dyDescent="0.25">
      <c r="A284" s="30">
        <v>283</v>
      </c>
      <c r="B284" s="13">
        <v>734750</v>
      </c>
      <c r="C284" s="15" t="s">
        <v>789</v>
      </c>
      <c r="D284" s="15" t="s">
        <v>305</v>
      </c>
      <c r="E284" s="15" t="s">
        <v>16</v>
      </c>
      <c r="F284" s="13" t="s">
        <v>28</v>
      </c>
      <c r="G284" s="15" t="s">
        <v>680</v>
      </c>
      <c r="H284" s="15" t="s">
        <v>598</v>
      </c>
      <c r="I284" s="15" t="s">
        <v>731</v>
      </c>
      <c r="J284" s="13" t="s">
        <v>55</v>
      </c>
      <c r="K284" s="13">
        <v>56.97</v>
      </c>
    </row>
    <row r="285" spans="1:11" ht="24.75" x14ac:dyDescent="0.25">
      <c r="A285" s="30">
        <v>284</v>
      </c>
      <c r="B285" s="13">
        <v>705450</v>
      </c>
      <c r="C285" s="15" t="s">
        <v>790</v>
      </c>
      <c r="D285" s="15" t="s">
        <v>334</v>
      </c>
      <c r="E285" s="15" t="s">
        <v>89</v>
      </c>
      <c r="F285" s="13" t="s">
        <v>17</v>
      </c>
      <c r="G285" s="15" t="s">
        <v>110</v>
      </c>
      <c r="H285" s="15" t="s">
        <v>111</v>
      </c>
      <c r="I285" s="15" t="s">
        <v>579</v>
      </c>
      <c r="J285" s="13" t="s">
        <v>55</v>
      </c>
      <c r="K285" s="13">
        <v>76.08</v>
      </c>
    </row>
    <row r="286" spans="1:11" x14ac:dyDescent="0.25">
      <c r="A286" s="30">
        <v>285</v>
      </c>
      <c r="B286" s="13">
        <v>733993</v>
      </c>
      <c r="C286" s="15" t="s">
        <v>791</v>
      </c>
      <c r="D286" s="15" t="s">
        <v>127</v>
      </c>
      <c r="E286" s="15" t="s">
        <v>27</v>
      </c>
      <c r="F286" s="13" t="s">
        <v>52</v>
      </c>
      <c r="G286" s="15" t="s">
        <v>54</v>
      </c>
      <c r="H286" s="15" t="s">
        <v>187</v>
      </c>
      <c r="I286" s="15" t="s">
        <v>150</v>
      </c>
      <c r="J286" s="30" t="s">
        <v>49</v>
      </c>
      <c r="K286" s="13">
        <v>47.69</v>
      </c>
    </row>
    <row r="287" spans="1:11" ht="24.75" x14ac:dyDescent="0.25">
      <c r="A287" s="30">
        <v>286</v>
      </c>
      <c r="B287" s="13">
        <v>734636</v>
      </c>
      <c r="C287" s="15" t="s">
        <v>792</v>
      </c>
      <c r="D287" s="15" t="s">
        <v>114</v>
      </c>
      <c r="E287" s="15" t="s">
        <v>90</v>
      </c>
      <c r="F287" s="13" t="s">
        <v>104</v>
      </c>
      <c r="G287" s="15" t="s">
        <v>110</v>
      </c>
      <c r="H287" s="15" t="s">
        <v>111</v>
      </c>
      <c r="I287" s="15" t="s">
        <v>188</v>
      </c>
      <c r="J287" s="13" t="s">
        <v>55</v>
      </c>
      <c r="K287" s="13">
        <v>12.53</v>
      </c>
    </row>
    <row r="288" spans="1:11" ht="24.75" x14ac:dyDescent="0.25">
      <c r="A288" s="30">
        <v>287</v>
      </c>
      <c r="B288" s="13">
        <v>734307</v>
      </c>
      <c r="C288" s="15" t="s">
        <v>793</v>
      </c>
      <c r="D288" s="15" t="s">
        <v>9</v>
      </c>
      <c r="E288" s="15" t="s">
        <v>51</v>
      </c>
      <c r="F288" s="13" t="s">
        <v>17</v>
      </c>
      <c r="G288" s="31" t="s">
        <v>338</v>
      </c>
      <c r="H288" s="15" t="s">
        <v>434</v>
      </c>
      <c r="I288" s="15" t="s">
        <v>794</v>
      </c>
      <c r="J288" s="13" t="s">
        <v>55</v>
      </c>
      <c r="K288" s="13">
        <v>85.89</v>
      </c>
    </row>
    <row r="289" spans="1:11" ht="24.75" x14ac:dyDescent="0.25">
      <c r="A289" s="30">
        <v>288</v>
      </c>
      <c r="B289" s="13">
        <v>705859</v>
      </c>
      <c r="C289" s="15" t="s">
        <v>795</v>
      </c>
      <c r="D289" s="15" t="s">
        <v>280</v>
      </c>
      <c r="E289" s="15" t="s">
        <v>796</v>
      </c>
      <c r="F289" s="13" t="s">
        <v>28</v>
      </c>
      <c r="G289" s="31" t="s">
        <v>525</v>
      </c>
      <c r="H289" s="15" t="s">
        <v>310</v>
      </c>
      <c r="I289" s="15" t="s">
        <v>175</v>
      </c>
      <c r="J289" s="13" t="s">
        <v>55</v>
      </c>
      <c r="K289" s="13">
        <v>102.14</v>
      </c>
    </row>
    <row r="290" spans="1:11" ht="24.75" x14ac:dyDescent="0.25">
      <c r="A290" s="30">
        <v>289</v>
      </c>
      <c r="B290" s="13">
        <v>729812</v>
      </c>
      <c r="C290" s="15" t="s">
        <v>797</v>
      </c>
      <c r="D290" s="15" t="s">
        <v>248</v>
      </c>
      <c r="E290" s="15" t="s">
        <v>442</v>
      </c>
      <c r="F290" s="13" t="s">
        <v>17</v>
      </c>
      <c r="G290" s="15" t="s">
        <v>194</v>
      </c>
      <c r="H290" s="15" t="s">
        <v>193</v>
      </c>
      <c r="I290" s="15" t="s">
        <v>523</v>
      </c>
      <c r="J290" s="13" t="s">
        <v>55</v>
      </c>
      <c r="K290" s="13">
        <v>54.81</v>
      </c>
    </row>
    <row r="291" spans="1:11" ht="24.75" x14ac:dyDescent="0.25">
      <c r="A291" s="30">
        <v>290</v>
      </c>
      <c r="B291" s="13">
        <v>721459</v>
      </c>
      <c r="C291" s="15" t="s">
        <v>798</v>
      </c>
      <c r="D291" s="15" t="s">
        <v>799</v>
      </c>
      <c r="E291" s="15" t="s">
        <v>406</v>
      </c>
      <c r="F291" s="13" t="s">
        <v>28</v>
      </c>
      <c r="G291" s="31" t="s">
        <v>338</v>
      </c>
      <c r="H291" s="15" t="s">
        <v>434</v>
      </c>
      <c r="I291" s="15" t="s">
        <v>665</v>
      </c>
      <c r="J291" s="13" t="s">
        <v>55</v>
      </c>
      <c r="K291" s="13">
        <v>53.09</v>
      </c>
    </row>
    <row r="292" spans="1:11" x14ac:dyDescent="0.25">
      <c r="A292" s="30">
        <v>291</v>
      </c>
      <c r="B292" s="13">
        <v>734478</v>
      </c>
      <c r="C292" s="15" t="s">
        <v>800</v>
      </c>
      <c r="D292" s="15" t="s">
        <v>136</v>
      </c>
      <c r="E292" s="15" t="s">
        <v>721</v>
      </c>
      <c r="F292" s="13" t="s">
        <v>57</v>
      </c>
      <c r="G292" s="15" t="s">
        <v>336</v>
      </c>
      <c r="H292" s="15" t="s">
        <v>337</v>
      </c>
      <c r="I292" s="15" t="s">
        <v>422</v>
      </c>
      <c r="J292" s="13" t="s">
        <v>55</v>
      </c>
      <c r="K292" s="13">
        <v>39.07</v>
      </c>
    </row>
    <row r="293" spans="1:11" x14ac:dyDescent="0.25">
      <c r="A293" s="30">
        <v>292</v>
      </c>
      <c r="B293" s="13">
        <v>734666</v>
      </c>
      <c r="C293" s="15" t="s">
        <v>801</v>
      </c>
      <c r="D293" s="15" t="s">
        <v>280</v>
      </c>
      <c r="E293" s="15" t="s">
        <v>27</v>
      </c>
      <c r="F293" s="13" t="s">
        <v>104</v>
      </c>
      <c r="G293" s="15" t="s">
        <v>418</v>
      </c>
      <c r="H293" s="15" t="s">
        <v>802</v>
      </c>
      <c r="I293" s="15" t="s">
        <v>181</v>
      </c>
      <c r="J293" s="13" t="s">
        <v>55</v>
      </c>
      <c r="K293" s="13">
        <v>53.24</v>
      </c>
    </row>
    <row r="294" spans="1:11" ht="24.75" x14ac:dyDescent="0.25">
      <c r="A294" s="30">
        <v>293</v>
      </c>
      <c r="B294" s="13">
        <v>705918</v>
      </c>
      <c r="C294" s="15" t="s">
        <v>803</v>
      </c>
      <c r="D294" s="15" t="s">
        <v>9</v>
      </c>
      <c r="E294" s="15" t="s">
        <v>676</v>
      </c>
      <c r="F294" s="13" t="s">
        <v>28</v>
      </c>
      <c r="G294" s="15" t="s">
        <v>804</v>
      </c>
      <c r="H294" s="15" t="s">
        <v>805</v>
      </c>
      <c r="I294" s="15" t="s">
        <v>712</v>
      </c>
      <c r="J294" s="13" t="s">
        <v>55</v>
      </c>
      <c r="K294" s="13">
        <v>71.63</v>
      </c>
    </row>
    <row r="295" spans="1:11" ht="24.75" x14ac:dyDescent="0.25">
      <c r="A295" s="30">
        <v>294</v>
      </c>
      <c r="B295" s="13">
        <v>603675</v>
      </c>
      <c r="C295" s="15" t="s">
        <v>806</v>
      </c>
      <c r="D295" s="15" t="s">
        <v>62</v>
      </c>
      <c r="E295" s="15" t="s">
        <v>248</v>
      </c>
      <c r="F295" s="13" t="s">
        <v>28</v>
      </c>
      <c r="G295" s="15" t="s">
        <v>160</v>
      </c>
      <c r="H295" s="15" t="s">
        <v>161</v>
      </c>
      <c r="I295" s="15" t="s">
        <v>194</v>
      </c>
      <c r="J295" s="13" t="s">
        <v>55</v>
      </c>
      <c r="K295" s="13">
        <v>100.57</v>
      </c>
    </row>
    <row r="296" spans="1:11" ht="24.75" x14ac:dyDescent="0.25">
      <c r="A296" s="30">
        <v>295</v>
      </c>
      <c r="B296" s="13">
        <v>734716</v>
      </c>
      <c r="C296" s="15" t="s">
        <v>807</v>
      </c>
      <c r="D296" s="15" t="s">
        <v>808</v>
      </c>
      <c r="E296" s="15" t="s">
        <v>809</v>
      </c>
      <c r="F296" s="13" t="s">
        <v>28</v>
      </c>
      <c r="G296" s="15" t="s">
        <v>610</v>
      </c>
      <c r="H296" s="15" t="s">
        <v>598</v>
      </c>
      <c r="I296" s="15" t="s">
        <v>552</v>
      </c>
      <c r="J296" s="13" t="s">
        <v>55</v>
      </c>
      <c r="K296" s="13">
        <v>34.47</v>
      </c>
    </row>
    <row r="297" spans="1:11" x14ac:dyDescent="0.25">
      <c r="A297" s="30">
        <v>296</v>
      </c>
      <c r="B297" s="13">
        <v>734173</v>
      </c>
      <c r="C297" s="15" t="s">
        <v>810</v>
      </c>
      <c r="D297" s="15" t="s">
        <v>323</v>
      </c>
      <c r="E297" s="15" t="s">
        <v>51</v>
      </c>
      <c r="F297" s="13" t="s">
        <v>11</v>
      </c>
      <c r="G297" s="15" t="s">
        <v>435</v>
      </c>
      <c r="H297" s="15" t="s">
        <v>750</v>
      </c>
      <c r="I297" s="15" t="s">
        <v>145</v>
      </c>
      <c r="J297" s="13" t="s">
        <v>55</v>
      </c>
      <c r="K297" s="13">
        <v>42.02</v>
      </c>
    </row>
    <row r="298" spans="1:11" x14ac:dyDescent="0.25">
      <c r="A298" s="30">
        <v>297</v>
      </c>
      <c r="B298" s="13">
        <v>734457</v>
      </c>
      <c r="C298" s="15" t="s">
        <v>811</v>
      </c>
      <c r="D298" s="15" t="s">
        <v>812</v>
      </c>
      <c r="E298" s="15" t="s">
        <v>108</v>
      </c>
      <c r="F298" s="13" t="s">
        <v>57</v>
      </c>
      <c r="G298" s="15" t="s">
        <v>240</v>
      </c>
      <c r="H298" s="15" t="s">
        <v>241</v>
      </c>
      <c r="I298" s="15" t="s">
        <v>249</v>
      </c>
      <c r="J298" s="13" t="s">
        <v>55</v>
      </c>
      <c r="K298" s="13">
        <v>50.23</v>
      </c>
    </row>
    <row r="299" spans="1:11" x14ac:dyDescent="0.25">
      <c r="A299" s="30">
        <v>298</v>
      </c>
      <c r="B299" s="13">
        <v>734533</v>
      </c>
      <c r="C299" s="15" t="s">
        <v>813</v>
      </c>
      <c r="D299" s="15" t="s">
        <v>136</v>
      </c>
      <c r="E299" s="15" t="s">
        <v>814</v>
      </c>
      <c r="F299" s="13" t="s">
        <v>101</v>
      </c>
      <c r="G299" s="15" t="s">
        <v>374</v>
      </c>
      <c r="H299" s="15" t="s">
        <v>158</v>
      </c>
      <c r="I299" s="15" t="s">
        <v>372</v>
      </c>
      <c r="J299" s="13" t="s">
        <v>55</v>
      </c>
      <c r="K299" s="13">
        <v>46.4</v>
      </c>
    </row>
    <row r="300" spans="1:11" ht="24.75" x14ac:dyDescent="0.25">
      <c r="A300" s="30">
        <v>299</v>
      </c>
      <c r="B300" s="13">
        <v>733817</v>
      </c>
      <c r="C300" s="15" t="s">
        <v>815</v>
      </c>
      <c r="D300" s="15" t="s">
        <v>390</v>
      </c>
      <c r="E300" s="15" t="s">
        <v>220</v>
      </c>
      <c r="F300" s="13" t="s">
        <v>52</v>
      </c>
      <c r="G300" s="15" t="s">
        <v>352</v>
      </c>
      <c r="H300" s="15" t="s">
        <v>673</v>
      </c>
      <c r="I300" s="15" t="s">
        <v>320</v>
      </c>
      <c r="J300" s="30" t="s">
        <v>49</v>
      </c>
      <c r="K300" s="13">
        <v>32.32</v>
      </c>
    </row>
    <row r="301" spans="1:11" ht="24.75" x14ac:dyDescent="0.25">
      <c r="A301" s="30">
        <v>300</v>
      </c>
      <c r="B301" s="13">
        <v>734160</v>
      </c>
      <c r="C301" s="15" t="s">
        <v>816</v>
      </c>
      <c r="D301" s="15" t="s">
        <v>817</v>
      </c>
      <c r="E301" s="15" t="s">
        <v>248</v>
      </c>
      <c r="F301" s="13" t="s">
        <v>11</v>
      </c>
      <c r="G301" s="15" t="s">
        <v>372</v>
      </c>
      <c r="H301" s="15" t="s">
        <v>506</v>
      </c>
      <c r="I301" s="15" t="s">
        <v>125</v>
      </c>
      <c r="J301" s="13" t="s">
        <v>55</v>
      </c>
      <c r="K301" s="13">
        <v>45.94</v>
      </c>
    </row>
    <row r="302" spans="1:11" ht="24.75" x14ac:dyDescent="0.25">
      <c r="A302" s="30">
        <v>301</v>
      </c>
      <c r="B302" s="13">
        <v>734303</v>
      </c>
      <c r="C302" s="15" t="s">
        <v>816</v>
      </c>
      <c r="D302" s="15" t="s">
        <v>818</v>
      </c>
      <c r="E302" s="15" t="s">
        <v>819</v>
      </c>
      <c r="F302" s="13" t="s">
        <v>17</v>
      </c>
      <c r="G302" s="15" t="s">
        <v>418</v>
      </c>
      <c r="H302" s="15" t="s">
        <v>802</v>
      </c>
      <c r="I302" s="15" t="s">
        <v>320</v>
      </c>
      <c r="J302" s="13" t="s">
        <v>55</v>
      </c>
      <c r="K302" s="13">
        <v>57.19</v>
      </c>
    </row>
    <row r="303" spans="1:11" x14ac:dyDescent="0.25">
      <c r="A303" s="30">
        <v>302</v>
      </c>
      <c r="B303" s="13">
        <v>729790</v>
      </c>
      <c r="C303" s="15" t="s">
        <v>820</v>
      </c>
      <c r="D303" s="15" t="s">
        <v>127</v>
      </c>
      <c r="E303" s="15" t="s">
        <v>329</v>
      </c>
      <c r="F303" s="13" t="s">
        <v>17</v>
      </c>
      <c r="G303" s="15" t="s">
        <v>662</v>
      </c>
      <c r="H303" s="15" t="s">
        <v>317</v>
      </c>
      <c r="I303" s="15" t="s">
        <v>105</v>
      </c>
      <c r="J303" s="13" t="s">
        <v>55</v>
      </c>
      <c r="K303" s="13">
        <v>53.46</v>
      </c>
    </row>
    <row r="304" spans="1:11" x14ac:dyDescent="0.25">
      <c r="A304" s="30">
        <v>303</v>
      </c>
      <c r="B304" s="13">
        <v>734700</v>
      </c>
      <c r="C304" s="15" t="s">
        <v>821</v>
      </c>
      <c r="D304" s="15" t="s">
        <v>725</v>
      </c>
      <c r="E304" s="15" t="s">
        <v>527</v>
      </c>
      <c r="F304" s="13" t="s">
        <v>104</v>
      </c>
      <c r="G304" s="15" t="s">
        <v>733</v>
      </c>
      <c r="H304" s="15" t="s">
        <v>144</v>
      </c>
      <c r="I304" s="15" t="s">
        <v>201</v>
      </c>
      <c r="J304" s="13" t="s">
        <v>55</v>
      </c>
      <c r="K304" s="13">
        <v>36.82</v>
      </c>
    </row>
    <row r="305" spans="1:11" ht="24.75" x14ac:dyDescent="0.25">
      <c r="A305" s="30">
        <v>304</v>
      </c>
      <c r="B305" s="13">
        <v>734543</v>
      </c>
      <c r="C305" s="15" t="s">
        <v>822</v>
      </c>
      <c r="D305" s="15" t="s">
        <v>452</v>
      </c>
      <c r="E305" s="15" t="s">
        <v>128</v>
      </c>
      <c r="F305" s="13" t="s">
        <v>101</v>
      </c>
      <c r="G305" s="15" t="s">
        <v>133</v>
      </c>
      <c r="H305" s="15" t="s">
        <v>134</v>
      </c>
      <c r="I305" s="15" t="s">
        <v>823</v>
      </c>
      <c r="J305" s="13" t="s">
        <v>55</v>
      </c>
      <c r="K305" s="13">
        <v>21.91</v>
      </c>
    </row>
    <row r="306" spans="1:11" ht="24.75" x14ac:dyDescent="0.25">
      <c r="A306" s="30">
        <v>305</v>
      </c>
      <c r="B306" s="13">
        <v>734799</v>
      </c>
      <c r="C306" s="15" t="s">
        <v>824</v>
      </c>
      <c r="D306" s="15" t="s">
        <v>228</v>
      </c>
      <c r="E306" s="15" t="s">
        <v>248</v>
      </c>
      <c r="F306" s="13" t="s">
        <v>28</v>
      </c>
      <c r="G306" s="15" t="s">
        <v>355</v>
      </c>
      <c r="H306" s="15" t="s">
        <v>356</v>
      </c>
      <c r="I306" s="15" t="s">
        <v>148</v>
      </c>
      <c r="J306" s="13" t="s">
        <v>55</v>
      </c>
      <c r="K306" s="13">
        <v>55.29</v>
      </c>
    </row>
    <row r="307" spans="1:11" x14ac:dyDescent="0.25">
      <c r="A307" s="30">
        <v>306</v>
      </c>
      <c r="B307" s="13">
        <v>734060</v>
      </c>
      <c r="C307" s="15" t="s">
        <v>825</v>
      </c>
      <c r="D307" s="15" t="s">
        <v>380</v>
      </c>
      <c r="E307" s="15" t="s">
        <v>210</v>
      </c>
      <c r="F307" s="13" t="s">
        <v>52</v>
      </c>
      <c r="G307" s="15" t="s">
        <v>255</v>
      </c>
      <c r="H307" s="15" t="s">
        <v>256</v>
      </c>
      <c r="I307" s="15" t="s">
        <v>95</v>
      </c>
      <c r="J307" s="13" t="s">
        <v>55</v>
      </c>
      <c r="K307" s="13">
        <v>47.61</v>
      </c>
    </row>
    <row r="308" spans="1:11" x14ac:dyDescent="0.25">
      <c r="A308" s="30">
        <v>307</v>
      </c>
      <c r="B308" s="13">
        <v>734770</v>
      </c>
      <c r="C308" s="15" t="s">
        <v>826</v>
      </c>
      <c r="D308" s="15" t="s">
        <v>80</v>
      </c>
      <c r="E308" s="15" t="s">
        <v>827</v>
      </c>
      <c r="F308" s="13" t="s">
        <v>28</v>
      </c>
      <c r="G308" s="15" t="s">
        <v>331</v>
      </c>
      <c r="H308" s="15" t="s">
        <v>332</v>
      </c>
      <c r="I308" s="15" t="s">
        <v>653</v>
      </c>
      <c r="J308" s="13" t="s">
        <v>55</v>
      </c>
      <c r="K308" s="13">
        <v>46.55</v>
      </c>
    </row>
    <row r="309" spans="1:11" ht="24.75" x14ac:dyDescent="0.25">
      <c r="A309" s="30">
        <v>308</v>
      </c>
      <c r="B309" s="13">
        <v>734769</v>
      </c>
      <c r="C309" s="15" t="s">
        <v>828</v>
      </c>
      <c r="D309" s="15" t="s">
        <v>228</v>
      </c>
      <c r="E309" s="15" t="s">
        <v>128</v>
      </c>
      <c r="F309" s="13" t="s">
        <v>28</v>
      </c>
      <c r="G309" s="15" t="s">
        <v>473</v>
      </c>
      <c r="H309" s="15" t="s">
        <v>459</v>
      </c>
      <c r="I309" s="15" t="s">
        <v>78</v>
      </c>
      <c r="J309" s="13" t="s">
        <v>55</v>
      </c>
      <c r="K309" s="13">
        <v>34.93</v>
      </c>
    </row>
    <row r="310" spans="1:11" x14ac:dyDescent="0.25">
      <c r="A310" s="30">
        <v>309</v>
      </c>
      <c r="B310" s="13">
        <v>734693</v>
      </c>
      <c r="C310" s="15" t="s">
        <v>829</v>
      </c>
      <c r="D310" s="15" t="s">
        <v>830</v>
      </c>
      <c r="E310" s="15" t="s">
        <v>408</v>
      </c>
      <c r="F310" s="13" t="s">
        <v>104</v>
      </c>
      <c r="G310" s="15" t="s">
        <v>18</v>
      </c>
      <c r="H310" s="15" t="s">
        <v>53</v>
      </c>
      <c r="I310" s="15" t="s">
        <v>92</v>
      </c>
      <c r="J310" s="13" t="s">
        <v>55</v>
      </c>
      <c r="K310" s="13">
        <v>30.32</v>
      </c>
    </row>
    <row r="311" spans="1:11" x14ac:dyDescent="0.25">
      <c r="A311" s="30">
        <v>310</v>
      </c>
      <c r="B311" s="13">
        <v>729815</v>
      </c>
      <c r="C311" s="15" t="s">
        <v>831</v>
      </c>
      <c r="D311" s="15" t="s">
        <v>203</v>
      </c>
      <c r="E311" s="15" t="s">
        <v>114</v>
      </c>
      <c r="F311" s="13" t="s">
        <v>17</v>
      </c>
      <c r="G311" s="15" t="s">
        <v>78</v>
      </c>
      <c r="H311" s="15" t="s">
        <v>459</v>
      </c>
      <c r="I311" s="15" t="s">
        <v>76</v>
      </c>
      <c r="J311" s="13" t="s">
        <v>55</v>
      </c>
      <c r="K311" s="13">
        <v>50.72</v>
      </c>
    </row>
    <row r="312" spans="1:11" x14ac:dyDescent="0.25">
      <c r="A312" s="30">
        <v>311</v>
      </c>
      <c r="B312" s="13">
        <v>734583</v>
      </c>
      <c r="C312" s="15" t="s">
        <v>832</v>
      </c>
      <c r="D312" s="15" t="s">
        <v>833</v>
      </c>
      <c r="E312" s="15" t="s">
        <v>329</v>
      </c>
      <c r="F312" s="13" t="s">
        <v>104</v>
      </c>
      <c r="G312" s="15" t="s">
        <v>372</v>
      </c>
      <c r="H312" s="15" t="s">
        <v>506</v>
      </c>
      <c r="I312" s="15" t="s">
        <v>154</v>
      </c>
      <c r="J312" s="13" t="s">
        <v>55</v>
      </c>
      <c r="K312" s="13">
        <v>39.74</v>
      </c>
    </row>
    <row r="313" spans="1:11" ht="24.75" x14ac:dyDescent="0.25">
      <c r="A313" s="30">
        <v>312</v>
      </c>
      <c r="B313" s="13">
        <v>734527</v>
      </c>
      <c r="C313" s="15" t="s">
        <v>834</v>
      </c>
      <c r="D313" s="15" t="s">
        <v>380</v>
      </c>
      <c r="E313" s="15" t="s">
        <v>128</v>
      </c>
      <c r="F313" s="13" t="s">
        <v>101</v>
      </c>
      <c r="G313" s="15" t="s">
        <v>418</v>
      </c>
      <c r="H313" s="15" t="s">
        <v>802</v>
      </c>
      <c r="I313" s="15" t="s">
        <v>71</v>
      </c>
      <c r="J313" s="30" t="s">
        <v>49</v>
      </c>
      <c r="K313" s="13">
        <v>60</v>
      </c>
    </row>
    <row r="314" spans="1:11" x14ac:dyDescent="0.25">
      <c r="A314" s="30">
        <v>313</v>
      </c>
      <c r="B314" s="13">
        <v>734546</v>
      </c>
      <c r="C314" s="15" t="s">
        <v>835</v>
      </c>
      <c r="D314" s="15" t="s">
        <v>378</v>
      </c>
      <c r="E314" s="15" t="s">
        <v>259</v>
      </c>
      <c r="F314" s="13" t="s">
        <v>101</v>
      </c>
      <c r="G314" s="15" t="s">
        <v>631</v>
      </c>
      <c r="H314" s="15" t="s">
        <v>632</v>
      </c>
      <c r="I314" s="15" t="s">
        <v>131</v>
      </c>
      <c r="J314" s="13" t="s">
        <v>55</v>
      </c>
      <c r="K314" s="13">
        <v>27.15</v>
      </c>
    </row>
    <row r="315" spans="1:11" ht="24.75" x14ac:dyDescent="0.25">
      <c r="A315" s="30">
        <v>314</v>
      </c>
      <c r="B315" s="13">
        <v>734327</v>
      </c>
      <c r="C315" s="15" t="s">
        <v>836</v>
      </c>
      <c r="D315" s="15" t="s">
        <v>117</v>
      </c>
      <c r="E315" s="15" t="s">
        <v>51</v>
      </c>
      <c r="F315" s="13" t="s">
        <v>17</v>
      </c>
      <c r="G315" s="15" t="s">
        <v>246</v>
      </c>
      <c r="H315" s="15" t="s">
        <v>480</v>
      </c>
      <c r="I315" s="15" t="s">
        <v>115</v>
      </c>
      <c r="J315" s="13" t="s">
        <v>55</v>
      </c>
      <c r="K315" s="13">
        <v>26.31</v>
      </c>
    </row>
    <row r="316" spans="1:11" ht="24.75" x14ac:dyDescent="0.25">
      <c r="A316" s="30">
        <v>315</v>
      </c>
      <c r="B316" s="13">
        <v>734618</v>
      </c>
      <c r="C316" s="15" t="s">
        <v>837</v>
      </c>
      <c r="D316" s="15" t="s">
        <v>156</v>
      </c>
      <c r="E316" s="15" t="s">
        <v>248</v>
      </c>
      <c r="F316" s="13" t="s">
        <v>104</v>
      </c>
      <c r="G316" s="15" t="s">
        <v>157</v>
      </c>
      <c r="H316" s="15" t="s">
        <v>158</v>
      </c>
      <c r="I316" s="15" t="s">
        <v>623</v>
      </c>
      <c r="J316" s="30" t="s">
        <v>49</v>
      </c>
      <c r="K316" s="13">
        <v>30.9</v>
      </c>
    </row>
    <row r="317" spans="1:11" ht="24.75" x14ac:dyDescent="0.25">
      <c r="A317" s="30">
        <v>316</v>
      </c>
      <c r="B317" s="13">
        <v>734760</v>
      </c>
      <c r="C317" s="15" t="s">
        <v>838</v>
      </c>
      <c r="D317" s="15" t="s">
        <v>839</v>
      </c>
      <c r="E317" s="15" t="s">
        <v>109</v>
      </c>
      <c r="F317" s="13" t="s">
        <v>28</v>
      </c>
      <c r="G317" s="15" t="s">
        <v>840</v>
      </c>
      <c r="H317" s="15" t="s">
        <v>841</v>
      </c>
      <c r="I317" s="15" t="s">
        <v>338</v>
      </c>
      <c r="J317" s="13" t="s">
        <v>55</v>
      </c>
      <c r="K317" s="13">
        <v>45.63</v>
      </c>
    </row>
    <row r="318" spans="1:11" ht="24.75" x14ac:dyDescent="0.25">
      <c r="A318" s="30">
        <v>317</v>
      </c>
      <c r="B318" s="13">
        <v>734216</v>
      </c>
      <c r="C318" s="15" t="s">
        <v>842</v>
      </c>
      <c r="D318" s="15" t="s">
        <v>280</v>
      </c>
      <c r="E318" s="15" t="s">
        <v>843</v>
      </c>
      <c r="F318" s="13" t="s">
        <v>11</v>
      </c>
      <c r="G318" s="15" t="s">
        <v>448</v>
      </c>
      <c r="H318" s="15" t="s">
        <v>449</v>
      </c>
      <c r="I318" s="15" t="s">
        <v>438</v>
      </c>
      <c r="J318" s="13" t="s">
        <v>55</v>
      </c>
      <c r="K318" s="13">
        <v>42.48</v>
      </c>
    </row>
    <row r="319" spans="1:11" x14ac:dyDescent="0.25">
      <c r="A319" s="30">
        <v>318</v>
      </c>
      <c r="B319" s="13">
        <v>705076</v>
      </c>
      <c r="C319" s="15" t="s">
        <v>844</v>
      </c>
      <c r="D319" s="15" t="s">
        <v>136</v>
      </c>
      <c r="E319" s="15" t="s">
        <v>845</v>
      </c>
      <c r="F319" s="13" t="s">
        <v>52</v>
      </c>
      <c r="G319" s="15" t="s">
        <v>246</v>
      </c>
      <c r="H319" s="15" t="s">
        <v>480</v>
      </c>
      <c r="I319" s="15" t="s">
        <v>631</v>
      </c>
      <c r="J319" s="13" t="s">
        <v>55</v>
      </c>
      <c r="K319" s="13">
        <v>83.93</v>
      </c>
    </row>
    <row r="320" spans="1:11" x14ac:dyDescent="0.25">
      <c r="A320" s="30">
        <v>319</v>
      </c>
      <c r="B320" s="13">
        <v>940006</v>
      </c>
      <c r="C320" s="15" t="s">
        <v>846</v>
      </c>
      <c r="D320" s="15" t="s">
        <v>496</v>
      </c>
      <c r="E320" s="15" t="s">
        <v>27</v>
      </c>
      <c r="F320" s="13" t="s">
        <v>52</v>
      </c>
      <c r="G320" s="15" t="s">
        <v>58</v>
      </c>
      <c r="H320" s="15" t="s">
        <v>59</v>
      </c>
      <c r="I320" s="15" t="s">
        <v>571</v>
      </c>
      <c r="J320" s="13" t="s">
        <v>55</v>
      </c>
      <c r="K320" s="13">
        <v>31.52</v>
      </c>
    </row>
    <row r="321" spans="1:11" ht="24.75" x14ac:dyDescent="0.25">
      <c r="A321" s="30">
        <v>320</v>
      </c>
      <c r="B321" s="13">
        <v>734087</v>
      </c>
      <c r="C321" s="15" t="s">
        <v>847</v>
      </c>
      <c r="D321" s="15" t="s">
        <v>26</v>
      </c>
      <c r="E321" s="15" t="s">
        <v>51</v>
      </c>
      <c r="F321" s="13" t="s">
        <v>11</v>
      </c>
      <c r="G321" s="15" t="s">
        <v>372</v>
      </c>
      <c r="H321" s="15" t="s">
        <v>506</v>
      </c>
      <c r="I321" s="15" t="s">
        <v>453</v>
      </c>
      <c r="J321" s="13" t="s">
        <v>55</v>
      </c>
      <c r="K321" s="13">
        <v>36.65</v>
      </c>
    </row>
    <row r="322" spans="1:11" x14ac:dyDescent="0.25">
      <c r="A322" s="30">
        <v>321</v>
      </c>
      <c r="B322" s="13">
        <v>734127</v>
      </c>
      <c r="C322" s="15" t="s">
        <v>848</v>
      </c>
      <c r="D322" s="15" t="s">
        <v>849</v>
      </c>
      <c r="E322" s="15" t="s">
        <v>248</v>
      </c>
      <c r="F322" s="13" t="s">
        <v>11</v>
      </c>
      <c r="G322" s="15" t="s">
        <v>271</v>
      </c>
      <c r="H322" s="15" t="s">
        <v>272</v>
      </c>
      <c r="I322" s="15" t="s">
        <v>257</v>
      </c>
      <c r="J322" s="13" t="s">
        <v>55</v>
      </c>
      <c r="K322" s="13">
        <v>49.71</v>
      </c>
    </row>
    <row r="323" spans="1:11" x14ac:dyDescent="0.25">
      <c r="A323" s="30">
        <v>322</v>
      </c>
      <c r="B323" s="13">
        <v>733873</v>
      </c>
      <c r="C323" s="15" t="s">
        <v>850</v>
      </c>
      <c r="D323" s="15" t="s">
        <v>9</v>
      </c>
      <c r="E323" s="15" t="s">
        <v>329</v>
      </c>
      <c r="F323" s="13" t="s">
        <v>52</v>
      </c>
      <c r="G323" s="15" t="s">
        <v>131</v>
      </c>
      <c r="H323" s="15" t="s">
        <v>468</v>
      </c>
      <c r="I323" s="15" t="s">
        <v>58</v>
      </c>
      <c r="J323" s="13" t="s">
        <v>55</v>
      </c>
      <c r="K323" s="13">
        <v>43.22</v>
      </c>
    </row>
    <row r="324" spans="1:11" ht="24.75" x14ac:dyDescent="0.25">
      <c r="A324" s="30">
        <v>323</v>
      </c>
      <c r="B324" s="13">
        <v>734243</v>
      </c>
      <c r="C324" s="15" t="s">
        <v>851</v>
      </c>
      <c r="D324" s="15" t="s">
        <v>541</v>
      </c>
      <c r="E324" s="15" t="s">
        <v>128</v>
      </c>
      <c r="F324" s="13" t="s">
        <v>17</v>
      </c>
      <c r="G324" s="15" t="s">
        <v>438</v>
      </c>
      <c r="H324" s="15" t="s">
        <v>439</v>
      </c>
      <c r="I324" s="15" t="s">
        <v>440</v>
      </c>
      <c r="J324" s="13" t="s">
        <v>55</v>
      </c>
      <c r="K324" s="13">
        <v>51.83</v>
      </c>
    </row>
    <row r="325" spans="1:11" x14ac:dyDescent="0.25">
      <c r="A325" s="30">
        <v>324</v>
      </c>
      <c r="B325" s="13">
        <v>734767</v>
      </c>
      <c r="C325" s="15" t="s">
        <v>852</v>
      </c>
      <c r="D325" s="15" t="s">
        <v>853</v>
      </c>
      <c r="E325" s="15" t="s">
        <v>114</v>
      </c>
      <c r="F325" s="13" t="s">
        <v>28</v>
      </c>
      <c r="G325" s="15" t="s">
        <v>260</v>
      </c>
      <c r="H325" s="15" t="s">
        <v>261</v>
      </c>
      <c r="I325" s="15" t="s">
        <v>635</v>
      </c>
      <c r="J325" s="13" t="s">
        <v>55</v>
      </c>
      <c r="K325" s="13">
        <v>76.819999999999993</v>
      </c>
    </row>
    <row r="326" spans="1:11" ht="24.75" x14ac:dyDescent="0.25">
      <c r="A326" s="30">
        <v>325</v>
      </c>
      <c r="B326" s="13">
        <v>705806</v>
      </c>
      <c r="C326" s="15" t="s">
        <v>854</v>
      </c>
      <c r="D326" s="15" t="s">
        <v>315</v>
      </c>
      <c r="E326" s="15" t="s">
        <v>855</v>
      </c>
      <c r="F326" s="13" t="s">
        <v>104</v>
      </c>
      <c r="G326" s="15" t="s">
        <v>355</v>
      </c>
      <c r="H326" s="15" t="s">
        <v>356</v>
      </c>
      <c r="I326" s="15" t="s">
        <v>453</v>
      </c>
      <c r="J326" s="13" t="s">
        <v>55</v>
      </c>
      <c r="K326" s="13">
        <v>63.62</v>
      </c>
    </row>
    <row r="327" spans="1:11" ht="24.75" x14ac:dyDescent="0.25">
      <c r="A327" s="30">
        <v>326</v>
      </c>
      <c r="B327" s="13">
        <v>734678</v>
      </c>
      <c r="C327" s="15" t="s">
        <v>856</v>
      </c>
      <c r="D327" s="15" t="s">
        <v>305</v>
      </c>
      <c r="E327" s="15" t="s">
        <v>128</v>
      </c>
      <c r="F327" s="13" t="s">
        <v>104</v>
      </c>
      <c r="G327" s="15" t="s">
        <v>23</v>
      </c>
      <c r="H327" s="15" t="s">
        <v>86</v>
      </c>
      <c r="I327" s="15" t="s">
        <v>188</v>
      </c>
      <c r="J327" s="13" t="s">
        <v>55</v>
      </c>
      <c r="K327" s="13">
        <v>19.41</v>
      </c>
    </row>
    <row r="328" spans="1:11" x14ac:dyDescent="0.25">
      <c r="A328" s="30">
        <v>327</v>
      </c>
      <c r="B328" s="13">
        <v>734815</v>
      </c>
      <c r="C328" s="15" t="s">
        <v>857</v>
      </c>
      <c r="D328" s="15" t="s">
        <v>223</v>
      </c>
      <c r="E328" s="15" t="s">
        <v>89</v>
      </c>
      <c r="F328" s="13" t="s">
        <v>28</v>
      </c>
      <c r="G328" s="15" t="s">
        <v>858</v>
      </c>
      <c r="H328" s="15" t="s">
        <v>859</v>
      </c>
      <c r="I328" s="15" t="s">
        <v>860</v>
      </c>
      <c r="J328" s="13" t="s">
        <v>55</v>
      </c>
      <c r="K328" s="13">
        <v>42.9</v>
      </c>
    </row>
    <row r="329" spans="1:11" x14ac:dyDescent="0.25">
      <c r="A329" s="30">
        <v>328</v>
      </c>
      <c r="B329" s="13">
        <v>734207</v>
      </c>
      <c r="C329" s="15" t="s">
        <v>861</v>
      </c>
      <c r="D329" s="15" t="s">
        <v>359</v>
      </c>
      <c r="E329" s="15" t="s">
        <v>442</v>
      </c>
      <c r="F329" s="13" t="s">
        <v>11</v>
      </c>
      <c r="G329" s="15" t="s">
        <v>571</v>
      </c>
      <c r="H329" s="15" t="s">
        <v>779</v>
      </c>
      <c r="I329" s="15" t="s">
        <v>698</v>
      </c>
      <c r="J329" s="13" t="s">
        <v>55</v>
      </c>
      <c r="K329" s="13">
        <v>44.49</v>
      </c>
    </row>
    <row r="330" spans="1:11" x14ac:dyDescent="0.25">
      <c r="A330" s="30">
        <v>329</v>
      </c>
      <c r="B330" s="13">
        <v>734500</v>
      </c>
      <c r="C330" s="15" t="s">
        <v>862</v>
      </c>
      <c r="D330" s="15" t="s">
        <v>334</v>
      </c>
      <c r="E330" s="15" t="s">
        <v>89</v>
      </c>
      <c r="F330" s="13" t="s">
        <v>57</v>
      </c>
      <c r="G330" s="15" t="s">
        <v>733</v>
      </c>
      <c r="H330" s="15" t="s">
        <v>144</v>
      </c>
      <c r="I330" s="15" t="s">
        <v>154</v>
      </c>
      <c r="J330" s="13" t="s">
        <v>55</v>
      </c>
      <c r="K330" s="13">
        <v>54.82</v>
      </c>
    </row>
    <row r="331" spans="1:11" ht="24.75" x14ac:dyDescent="0.25">
      <c r="A331" s="30">
        <v>330</v>
      </c>
      <c r="B331" s="13">
        <v>734313</v>
      </c>
      <c r="C331" s="15" t="s">
        <v>863</v>
      </c>
      <c r="D331" s="15" t="s">
        <v>864</v>
      </c>
      <c r="E331" s="15" t="s">
        <v>90</v>
      </c>
      <c r="F331" s="13" t="s">
        <v>17</v>
      </c>
      <c r="G331" s="15" t="s">
        <v>110</v>
      </c>
      <c r="H331" s="15" t="s">
        <v>111</v>
      </c>
      <c r="I331" s="15" t="s">
        <v>201</v>
      </c>
      <c r="J331" s="13" t="s">
        <v>55</v>
      </c>
      <c r="K331" s="13">
        <v>22.32</v>
      </c>
    </row>
    <row r="332" spans="1:11" x14ac:dyDescent="0.25">
      <c r="A332" s="30">
        <v>331</v>
      </c>
      <c r="B332" s="13">
        <v>734168</v>
      </c>
      <c r="C332" s="15" t="s">
        <v>865</v>
      </c>
      <c r="D332" s="15" t="s">
        <v>259</v>
      </c>
      <c r="E332" s="15" t="s">
        <v>108</v>
      </c>
      <c r="F332" s="13" t="s">
        <v>11</v>
      </c>
      <c r="G332" s="15" t="s">
        <v>260</v>
      </c>
      <c r="H332" s="15" t="s">
        <v>261</v>
      </c>
      <c r="I332" s="15" t="s">
        <v>548</v>
      </c>
      <c r="J332" s="13" t="s">
        <v>55</v>
      </c>
      <c r="K332" s="13">
        <v>22.82</v>
      </c>
    </row>
    <row r="333" spans="1:11" ht="36.75" x14ac:dyDescent="0.25">
      <c r="A333" s="30">
        <v>332</v>
      </c>
      <c r="B333" s="13">
        <v>734609</v>
      </c>
      <c r="C333" s="15" t="s">
        <v>866</v>
      </c>
      <c r="D333" s="15" t="s">
        <v>305</v>
      </c>
      <c r="E333" s="15" t="s">
        <v>248</v>
      </c>
      <c r="F333" s="13" t="s">
        <v>104</v>
      </c>
      <c r="G333" s="15" t="s">
        <v>58</v>
      </c>
      <c r="H333" s="15" t="s">
        <v>59</v>
      </c>
      <c r="I333" s="15" t="s">
        <v>867</v>
      </c>
      <c r="J333" s="13" t="s">
        <v>55</v>
      </c>
      <c r="K333" s="13">
        <v>18.98</v>
      </c>
    </row>
    <row r="334" spans="1:11" x14ac:dyDescent="0.25">
      <c r="A334" s="30">
        <v>333</v>
      </c>
      <c r="B334" s="13">
        <v>734804</v>
      </c>
      <c r="C334" s="15" t="s">
        <v>866</v>
      </c>
      <c r="D334" s="15" t="s">
        <v>136</v>
      </c>
      <c r="E334" s="15" t="s">
        <v>300</v>
      </c>
      <c r="F334" s="13" t="s">
        <v>28</v>
      </c>
      <c r="G334" s="15" t="s">
        <v>246</v>
      </c>
      <c r="H334" s="15" t="s">
        <v>480</v>
      </c>
      <c r="I334" s="15" t="s">
        <v>474</v>
      </c>
      <c r="J334" s="13" t="s">
        <v>55</v>
      </c>
      <c r="K334" s="13">
        <v>34.18</v>
      </c>
    </row>
    <row r="335" spans="1:11" x14ac:dyDescent="0.25">
      <c r="A335" s="30">
        <v>334</v>
      </c>
      <c r="B335" s="13">
        <v>734002</v>
      </c>
      <c r="C335" s="15" t="s">
        <v>868</v>
      </c>
      <c r="D335" s="15" t="s">
        <v>168</v>
      </c>
      <c r="E335" s="15" t="s">
        <v>27</v>
      </c>
      <c r="F335" s="13" t="s">
        <v>52</v>
      </c>
      <c r="G335" s="15" t="s">
        <v>54</v>
      </c>
      <c r="H335" s="15" t="s">
        <v>187</v>
      </c>
      <c r="I335" s="15" t="s">
        <v>586</v>
      </c>
      <c r="J335" s="13" t="s">
        <v>55</v>
      </c>
      <c r="K335" s="13">
        <v>62.71</v>
      </c>
    </row>
    <row r="336" spans="1:11" x14ac:dyDescent="0.25">
      <c r="A336" s="30">
        <v>335</v>
      </c>
      <c r="B336" s="13">
        <v>734201</v>
      </c>
      <c r="C336" s="15" t="s">
        <v>869</v>
      </c>
      <c r="D336" s="15" t="s">
        <v>870</v>
      </c>
      <c r="E336" s="15" t="s">
        <v>300</v>
      </c>
      <c r="F336" s="13" t="s">
        <v>11</v>
      </c>
      <c r="G336" s="15" t="s">
        <v>685</v>
      </c>
      <c r="H336" s="15" t="s">
        <v>686</v>
      </c>
      <c r="I336" s="15" t="s">
        <v>105</v>
      </c>
      <c r="J336" s="13" t="s">
        <v>55</v>
      </c>
      <c r="K336" s="13">
        <v>48.35</v>
      </c>
    </row>
    <row r="337" spans="1:11" x14ac:dyDescent="0.25">
      <c r="A337" s="30">
        <v>336</v>
      </c>
      <c r="B337" s="13">
        <v>734015</v>
      </c>
      <c r="C337" s="15" t="s">
        <v>871</v>
      </c>
      <c r="D337" s="15" t="s">
        <v>223</v>
      </c>
      <c r="E337" s="15" t="s">
        <v>248</v>
      </c>
      <c r="F337" s="13" t="s">
        <v>52</v>
      </c>
      <c r="G337" s="15" t="s">
        <v>631</v>
      </c>
      <c r="H337" s="15" t="s">
        <v>632</v>
      </c>
      <c r="I337" s="15" t="s">
        <v>350</v>
      </c>
      <c r="J337" s="13" t="s">
        <v>55</v>
      </c>
      <c r="K337" s="13">
        <v>52.59</v>
      </c>
    </row>
    <row r="338" spans="1:11" ht="24.75" x14ac:dyDescent="0.25">
      <c r="A338" s="30">
        <v>337</v>
      </c>
      <c r="B338" s="13">
        <v>705961</v>
      </c>
      <c r="C338" s="15" t="s">
        <v>872</v>
      </c>
      <c r="D338" s="15" t="s">
        <v>147</v>
      </c>
      <c r="E338" s="15" t="s">
        <v>108</v>
      </c>
      <c r="F338" s="13" t="s">
        <v>28</v>
      </c>
      <c r="G338" s="15" t="s">
        <v>651</v>
      </c>
      <c r="H338" s="15" t="s">
        <v>46</v>
      </c>
      <c r="I338" s="15" t="s">
        <v>125</v>
      </c>
      <c r="J338" s="13" t="s">
        <v>55</v>
      </c>
      <c r="K338" s="13">
        <v>67.319999999999993</v>
      </c>
    </row>
    <row r="339" spans="1:11" x14ac:dyDescent="0.25">
      <c r="A339" s="30">
        <v>338</v>
      </c>
      <c r="B339" s="13">
        <v>705432</v>
      </c>
      <c r="C339" s="15" t="s">
        <v>873</v>
      </c>
      <c r="D339" s="15" t="s">
        <v>90</v>
      </c>
      <c r="E339" s="15" t="s">
        <v>89</v>
      </c>
      <c r="F339" s="13" t="s">
        <v>11</v>
      </c>
      <c r="G339" s="15" t="s">
        <v>95</v>
      </c>
      <c r="H339" s="15" t="s">
        <v>102</v>
      </c>
      <c r="I339" s="15" t="s">
        <v>466</v>
      </c>
      <c r="J339" s="13" t="s">
        <v>55</v>
      </c>
      <c r="K339" s="13">
        <v>58.08</v>
      </c>
    </row>
    <row r="340" spans="1:11" x14ac:dyDescent="0.25">
      <c r="A340" s="30">
        <v>339</v>
      </c>
      <c r="B340" s="13">
        <v>721451</v>
      </c>
      <c r="C340" s="15" t="s">
        <v>874</v>
      </c>
      <c r="D340" s="15" t="s">
        <v>380</v>
      </c>
      <c r="E340" s="15" t="s">
        <v>90</v>
      </c>
      <c r="F340" s="13" t="s">
        <v>28</v>
      </c>
      <c r="G340" s="15" t="s">
        <v>727</v>
      </c>
      <c r="H340" s="15" t="s">
        <v>728</v>
      </c>
      <c r="I340" s="15" t="s">
        <v>297</v>
      </c>
      <c r="J340" s="13" t="s">
        <v>55</v>
      </c>
      <c r="K340" s="13">
        <v>66.430000000000007</v>
      </c>
    </row>
    <row r="341" spans="1:11" ht="24.75" x14ac:dyDescent="0.25">
      <c r="A341" s="30">
        <v>340</v>
      </c>
      <c r="B341" s="13">
        <v>734748</v>
      </c>
      <c r="C341" s="15" t="s">
        <v>875</v>
      </c>
      <c r="D341" s="15" t="s">
        <v>746</v>
      </c>
      <c r="E341" s="15" t="s">
        <v>27</v>
      </c>
      <c r="F341" s="13" t="s">
        <v>28</v>
      </c>
      <c r="G341" s="15" t="s">
        <v>301</v>
      </c>
      <c r="H341" s="15" t="s">
        <v>302</v>
      </c>
      <c r="I341" s="15" t="s">
        <v>876</v>
      </c>
      <c r="J341" s="13" t="s">
        <v>55</v>
      </c>
      <c r="K341" s="13">
        <v>48.54</v>
      </c>
    </row>
    <row r="342" spans="1:11" ht="24.75" x14ac:dyDescent="0.25">
      <c r="A342" s="30">
        <v>341</v>
      </c>
      <c r="B342" s="13">
        <v>721174</v>
      </c>
      <c r="C342" s="15" t="s">
        <v>877</v>
      </c>
      <c r="D342" s="15" t="s">
        <v>878</v>
      </c>
      <c r="E342" s="15" t="s">
        <v>879</v>
      </c>
      <c r="F342" s="13" t="s">
        <v>387</v>
      </c>
      <c r="G342" s="15" t="s">
        <v>58</v>
      </c>
      <c r="H342" s="15" t="s">
        <v>59</v>
      </c>
      <c r="I342" s="15" t="s">
        <v>60</v>
      </c>
      <c r="J342" s="30" t="s">
        <v>49</v>
      </c>
      <c r="K342" s="13">
        <v>38.54</v>
      </c>
    </row>
    <row r="343" spans="1:11" ht="24.75" x14ac:dyDescent="0.25">
      <c r="A343" s="30">
        <v>342</v>
      </c>
      <c r="B343" s="13">
        <v>734810</v>
      </c>
      <c r="C343" s="15" t="s">
        <v>880</v>
      </c>
      <c r="D343" s="15" t="s">
        <v>881</v>
      </c>
      <c r="E343" s="15" t="s">
        <v>638</v>
      </c>
      <c r="F343" s="13" t="s">
        <v>28</v>
      </c>
      <c r="G343" s="31" t="s">
        <v>360</v>
      </c>
      <c r="H343" s="15" t="s">
        <v>361</v>
      </c>
      <c r="I343" s="15" t="s">
        <v>525</v>
      </c>
      <c r="J343" s="13" t="s">
        <v>55</v>
      </c>
      <c r="K343" s="13">
        <v>60.16</v>
      </c>
    </row>
    <row r="344" spans="1:11" ht="24.75" x14ac:dyDescent="0.25">
      <c r="A344" s="30">
        <v>343</v>
      </c>
      <c r="B344" s="13">
        <v>734270</v>
      </c>
      <c r="C344" s="15" t="s">
        <v>882</v>
      </c>
      <c r="D344" s="15" t="s">
        <v>520</v>
      </c>
      <c r="E344" s="15" t="s">
        <v>128</v>
      </c>
      <c r="F344" s="13" t="s">
        <v>17</v>
      </c>
      <c r="G344" s="15" t="s">
        <v>131</v>
      </c>
      <c r="H344" s="15" t="s">
        <v>468</v>
      </c>
      <c r="I344" s="15" t="s">
        <v>453</v>
      </c>
      <c r="J344" s="13" t="s">
        <v>55</v>
      </c>
      <c r="K344" s="13">
        <v>37.35</v>
      </c>
    </row>
    <row r="345" spans="1:11" ht="24.75" x14ac:dyDescent="0.25">
      <c r="A345" s="30">
        <v>344</v>
      </c>
      <c r="B345" s="13">
        <v>721189</v>
      </c>
      <c r="C345" s="15" t="s">
        <v>883</v>
      </c>
      <c r="D345" s="15" t="s">
        <v>305</v>
      </c>
      <c r="E345" s="15" t="s">
        <v>16</v>
      </c>
      <c r="F345" s="13" t="s">
        <v>17</v>
      </c>
      <c r="G345" s="15" t="s">
        <v>650</v>
      </c>
      <c r="H345" s="15" t="s">
        <v>46</v>
      </c>
      <c r="I345" s="15" t="s">
        <v>884</v>
      </c>
      <c r="J345" s="13" t="s">
        <v>55</v>
      </c>
      <c r="K345" s="13">
        <v>42.02</v>
      </c>
    </row>
    <row r="346" spans="1:11" ht="36.75" x14ac:dyDescent="0.25">
      <c r="A346" s="30">
        <v>345</v>
      </c>
      <c r="B346" s="13">
        <v>734627</v>
      </c>
      <c r="C346" s="15" t="s">
        <v>885</v>
      </c>
      <c r="D346" s="15" t="s">
        <v>417</v>
      </c>
      <c r="E346" s="15" t="s">
        <v>721</v>
      </c>
      <c r="F346" s="13" t="s">
        <v>104</v>
      </c>
      <c r="G346" s="15" t="s">
        <v>631</v>
      </c>
      <c r="H346" s="15" t="s">
        <v>632</v>
      </c>
      <c r="I346" s="15" t="s">
        <v>684</v>
      </c>
      <c r="J346" s="13" t="s">
        <v>55</v>
      </c>
      <c r="K346" s="13">
        <v>35.97</v>
      </c>
    </row>
    <row r="347" spans="1:11" x14ac:dyDescent="0.25">
      <c r="A347" s="30">
        <v>346</v>
      </c>
      <c r="B347" s="13">
        <v>705913</v>
      </c>
      <c r="C347" s="15" t="s">
        <v>886</v>
      </c>
      <c r="D347" s="15" t="s">
        <v>541</v>
      </c>
      <c r="E347" s="15" t="s">
        <v>100</v>
      </c>
      <c r="F347" s="13" t="s">
        <v>28</v>
      </c>
      <c r="G347" s="15" t="s">
        <v>131</v>
      </c>
      <c r="H347" s="15" t="s">
        <v>468</v>
      </c>
      <c r="I347" s="15" t="s">
        <v>112</v>
      </c>
      <c r="J347" s="13" t="s">
        <v>55</v>
      </c>
      <c r="K347" s="13">
        <v>62.19</v>
      </c>
    </row>
    <row r="348" spans="1:11" ht="24.75" x14ac:dyDescent="0.25">
      <c r="A348" s="30">
        <v>347</v>
      </c>
      <c r="B348" s="13">
        <v>734196</v>
      </c>
      <c r="C348" s="15" t="s">
        <v>887</v>
      </c>
      <c r="D348" s="15" t="s">
        <v>888</v>
      </c>
      <c r="E348" s="15" t="s">
        <v>27</v>
      </c>
      <c r="F348" s="13" t="s">
        <v>11</v>
      </c>
      <c r="G348" s="15" t="s">
        <v>76</v>
      </c>
      <c r="H348" s="15" t="s">
        <v>77</v>
      </c>
      <c r="I348" s="15" t="s">
        <v>278</v>
      </c>
      <c r="J348" s="13" t="s">
        <v>55</v>
      </c>
      <c r="K348" s="13">
        <v>25.98</v>
      </c>
    </row>
    <row r="349" spans="1:11" x14ac:dyDescent="0.25">
      <c r="A349" s="30">
        <v>348</v>
      </c>
      <c r="B349" s="13">
        <v>705600</v>
      </c>
      <c r="C349" s="15" t="s">
        <v>889</v>
      </c>
      <c r="D349" s="15" t="s">
        <v>68</v>
      </c>
      <c r="E349" s="15" t="s">
        <v>51</v>
      </c>
      <c r="F349" s="13" t="s">
        <v>57</v>
      </c>
      <c r="G349" s="15" t="s">
        <v>306</v>
      </c>
      <c r="H349" s="15" t="s">
        <v>241</v>
      </c>
      <c r="I349" s="15" t="s">
        <v>154</v>
      </c>
      <c r="J349" s="13" t="s">
        <v>55</v>
      </c>
      <c r="K349" s="13">
        <v>62.96</v>
      </c>
    </row>
    <row r="350" spans="1:11" ht="24.75" x14ac:dyDescent="0.25">
      <c r="A350" s="30">
        <v>349</v>
      </c>
      <c r="B350" s="13">
        <v>721510</v>
      </c>
      <c r="C350" s="15" t="s">
        <v>890</v>
      </c>
      <c r="D350" s="15" t="s">
        <v>334</v>
      </c>
      <c r="E350" s="15" t="s">
        <v>27</v>
      </c>
      <c r="F350" s="13" t="s">
        <v>28</v>
      </c>
      <c r="G350" s="15" t="s">
        <v>45</v>
      </c>
      <c r="H350" s="15" t="s">
        <v>46</v>
      </c>
      <c r="I350" s="15" t="s">
        <v>160</v>
      </c>
      <c r="J350" s="13" t="s">
        <v>55</v>
      </c>
      <c r="K350" s="13">
        <v>65.39</v>
      </c>
    </row>
    <row r="351" spans="1:11" ht="24.75" x14ac:dyDescent="0.25">
      <c r="A351" s="30">
        <v>350</v>
      </c>
      <c r="B351" s="13">
        <v>734759</v>
      </c>
      <c r="C351" s="15" t="s">
        <v>891</v>
      </c>
      <c r="D351" s="15" t="s">
        <v>136</v>
      </c>
      <c r="E351" s="15" t="s">
        <v>27</v>
      </c>
      <c r="F351" s="13" t="s">
        <v>28</v>
      </c>
      <c r="G351" s="15" t="s">
        <v>316</v>
      </c>
      <c r="H351" s="15" t="s">
        <v>317</v>
      </c>
      <c r="I351" s="15" t="s">
        <v>662</v>
      </c>
      <c r="J351" s="13" t="s">
        <v>55</v>
      </c>
      <c r="K351" s="13">
        <v>33.979999999999997</v>
      </c>
    </row>
    <row r="352" spans="1:11" x14ac:dyDescent="0.25">
      <c r="A352" s="30">
        <v>351</v>
      </c>
      <c r="B352" s="13">
        <v>705824</v>
      </c>
      <c r="C352" s="15" t="s">
        <v>892</v>
      </c>
      <c r="D352" s="15" t="s">
        <v>62</v>
      </c>
      <c r="E352" s="15" t="s">
        <v>128</v>
      </c>
      <c r="F352" s="13" t="s">
        <v>104</v>
      </c>
      <c r="G352" s="15" t="s">
        <v>131</v>
      </c>
      <c r="H352" s="15" t="s">
        <v>468</v>
      </c>
      <c r="I352" s="15" t="s">
        <v>112</v>
      </c>
      <c r="J352" s="13" t="s">
        <v>55</v>
      </c>
      <c r="K352" s="13">
        <v>44.7</v>
      </c>
    </row>
    <row r="353" spans="1:11" ht="24.75" x14ac:dyDescent="0.25">
      <c r="A353" s="30">
        <v>352</v>
      </c>
      <c r="B353" s="13">
        <v>734137</v>
      </c>
      <c r="C353" s="15" t="s">
        <v>893</v>
      </c>
      <c r="D353" s="15" t="s">
        <v>894</v>
      </c>
      <c r="E353" s="15" t="s">
        <v>248</v>
      </c>
      <c r="F353" s="13" t="s">
        <v>11</v>
      </c>
      <c r="G353" s="15" t="s">
        <v>320</v>
      </c>
      <c r="H353" s="15" t="s">
        <v>326</v>
      </c>
      <c r="I353" s="15" t="s">
        <v>498</v>
      </c>
      <c r="J353" s="13" t="s">
        <v>55</v>
      </c>
      <c r="K353" s="13">
        <v>30.67</v>
      </c>
    </row>
    <row r="354" spans="1:11" ht="24.75" x14ac:dyDescent="0.25">
      <c r="A354" s="30">
        <v>353</v>
      </c>
      <c r="B354" s="13">
        <v>734598</v>
      </c>
      <c r="C354" s="15" t="s">
        <v>895</v>
      </c>
      <c r="D354" s="15" t="s">
        <v>896</v>
      </c>
      <c r="E354" s="15" t="s">
        <v>897</v>
      </c>
      <c r="F354" s="13" t="s">
        <v>104</v>
      </c>
      <c r="G354" s="15" t="s">
        <v>131</v>
      </c>
      <c r="H354" s="15" t="s">
        <v>468</v>
      </c>
      <c r="I354" s="15" t="s">
        <v>235</v>
      </c>
      <c r="J354" s="13" t="s">
        <v>55</v>
      </c>
      <c r="K354" s="13">
        <v>14.53</v>
      </c>
    </row>
    <row r="355" spans="1:11" ht="24.75" x14ac:dyDescent="0.25">
      <c r="A355" s="30">
        <v>354</v>
      </c>
      <c r="B355" s="13">
        <v>729832</v>
      </c>
      <c r="C355" s="15" t="s">
        <v>898</v>
      </c>
      <c r="D355" s="15" t="s">
        <v>136</v>
      </c>
      <c r="E355" s="15" t="s">
        <v>220</v>
      </c>
      <c r="F355" s="13" t="s">
        <v>17</v>
      </c>
      <c r="G355" s="31" t="s">
        <v>424</v>
      </c>
      <c r="H355" s="15" t="s">
        <v>434</v>
      </c>
      <c r="I355" s="15" t="s">
        <v>420</v>
      </c>
      <c r="J355" s="13" t="s">
        <v>55</v>
      </c>
      <c r="K355" s="13">
        <v>42.98</v>
      </c>
    </row>
    <row r="356" spans="1:11" x14ac:dyDescent="0.25">
      <c r="A356" s="30">
        <v>355</v>
      </c>
      <c r="B356" s="13">
        <v>733929</v>
      </c>
      <c r="C356" s="15" t="s">
        <v>899</v>
      </c>
      <c r="D356" s="15" t="s">
        <v>68</v>
      </c>
      <c r="E356" s="15" t="s">
        <v>347</v>
      </c>
      <c r="F356" s="13" t="s">
        <v>52</v>
      </c>
      <c r="G356" s="15" t="s">
        <v>900</v>
      </c>
      <c r="H356" s="15" t="s">
        <v>70</v>
      </c>
      <c r="I356" s="15" t="s">
        <v>840</v>
      </c>
      <c r="J356" s="13" t="s">
        <v>55</v>
      </c>
      <c r="K356" s="13">
        <v>81.88</v>
      </c>
    </row>
    <row r="357" spans="1:11" ht="24.75" x14ac:dyDescent="0.25">
      <c r="A357" s="30">
        <v>356</v>
      </c>
      <c r="B357" s="13">
        <v>734332</v>
      </c>
      <c r="C357" s="15" t="s">
        <v>901</v>
      </c>
      <c r="D357" s="15" t="s">
        <v>315</v>
      </c>
      <c r="E357" s="15" t="s">
        <v>902</v>
      </c>
      <c r="F357" s="13" t="s">
        <v>17</v>
      </c>
      <c r="G357" s="31" t="s">
        <v>534</v>
      </c>
      <c r="H357" s="15" t="s">
        <v>361</v>
      </c>
      <c r="I357" s="15" t="s">
        <v>296</v>
      </c>
      <c r="J357" s="30" t="s">
        <v>49</v>
      </c>
      <c r="K357" s="13">
        <v>60.8</v>
      </c>
    </row>
    <row r="358" spans="1:11" x14ac:dyDescent="0.25">
      <c r="A358" s="30">
        <v>357</v>
      </c>
      <c r="B358" s="13">
        <v>734542</v>
      </c>
      <c r="C358" s="15" t="s">
        <v>903</v>
      </c>
      <c r="D358" s="15" t="s">
        <v>62</v>
      </c>
      <c r="E358" s="15" t="s">
        <v>108</v>
      </c>
      <c r="F358" s="13" t="s">
        <v>101</v>
      </c>
      <c r="G358" s="15" t="s">
        <v>246</v>
      </c>
      <c r="H358" s="15" t="s">
        <v>480</v>
      </c>
      <c r="I358" s="15" t="s">
        <v>201</v>
      </c>
      <c r="J358" s="13" t="s">
        <v>55</v>
      </c>
      <c r="K358" s="13">
        <v>37.14</v>
      </c>
    </row>
    <row r="359" spans="1:11" ht="24.75" x14ac:dyDescent="0.25">
      <c r="A359" s="30">
        <v>358</v>
      </c>
      <c r="B359" s="13">
        <v>734302</v>
      </c>
      <c r="C359" s="15" t="s">
        <v>904</v>
      </c>
      <c r="D359" s="15" t="s">
        <v>334</v>
      </c>
      <c r="E359" s="15" t="s">
        <v>442</v>
      </c>
      <c r="F359" s="13" t="s">
        <v>17</v>
      </c>
      <c r="G359" s="15" t="s">
        <v>251</v>
      </c>
      <c r="H359" s="15" t="s">
        <v>46</v>
      </c>
      <c r="I359" s="15" t="s">
        <v>884</v>
      </c>
      <c r="J359" s="13" t="s">
        <v>55</v>
      </c>
      <c r="K359" s="13">
        <v>45.69</v>
      </c>
    </row>
    <row r="360" spans="1:11" x14ac:dyDescent="0.25">
      <c r="A360" s="30">
        <v>359</v>
      </c>
      <c r="B360" s="13">
        <v>734548</v>
      </c>
      <c r="C360" s="15" t="s">
        <v>905</v>
      </c>
      <c r="D360" s="15" t="s">
        <v>906</v>
      </c>
      <c r="E360" s="15" t="s">
        <v>16</v>
      </c>
      <c r="F360" s="13" t="s">
        <v>101</v>
      </c>
      <c r="G360" s="15" t="s">
        <v>229</v>
      </c>
      <c r="H360" s="15" t="s">
        <v>144</v>
      </c>
      <c r="I360" s="15" t="s">
        <v>752</v>
      </c>
      <c r="J360" s="13" t="s">
        <v>55</v>
      </c>
      <c r="K360" s="13">
        <v>37.32</v>
      </c>
    </row>
    <row r="361" spans="1:11" ht="24.75" x14ac:dyDescent="0.25">
      <c r="A361" s="30">
        <v>360</v>
      </c>
      <c r="B361" s="13">
        <v>734816</v>
      </c>
      <c r="C361" s="15" t="s">
        <v>907</v>
      </c>
      <c r="D361" s="15" t="s">
        <v>908</v>
      </c>
      <c r="E361" s="15" t="s">
        <v>442</v>
      </c>
      <c r="F361" s="13" t="s">
        <v>28</v>
      </c>
      <c r="G361" s="32" t="s">
        <v>909</v>
      </c>
      <c r="H361" s="15" t="s">
        <v>910</v>
      </c>
      <c r="I361" s="15" t="s">
        <v>911</v>
      </c>
      <c r="J361" s="13" t="s">
        <v>55</v>
      </c>
      <c r="K361" s="13">
        <v>32.520000000000003</v>
      </c>
    </row>
    <row r="362" spans="1:11" ht="24.75" x14ac:dyDescent="0.25">
      <c r="A362" s="30">
        <v>361</v>
      </c>
      <c r="B362" s="13">
        <v>734275</v>
      </c>
      <c r="C362" s="15" t="s">
        <v>912</v>
      </c>
      <c r="D362" s="15" t="s">
        <v>275</v>
      </c>
      <c r="E362" s="15" t="s">
        <v>51</v>
      </c>
      <c r="F362" s="13" t="s">
        <v>17</v>
      </c>
      <c r="G362" s="15" t="s">
        <v>306</v>
      </c>
      <c r="H362" s="15" t="s">
        <v>241</v>
      </c>
      <c r="I362" s="15" t="s">
        <v>45</v>
      </c>
      <c r="J362" s="13" t="s">
        <v>55</v>
      </c>
      <c r="K362" s="13">
        <v>49.6</v>
      </c>
    </row>
    <row r="363" spans="1:11" x14ac:dyDescent="0.25">
      <c r="A363" s="30">
        <v>362</v>
      </c>
      <c r="B363" s="13">
        <v>734762</v>
      </c>
      <c r="C363" s="15" t="s">
        <v>913</v>
      </c>
      <c r="D363" s="15" t="s">
        <v>914</v>
      </c>
      <c r="E363" s="15" t="s">
        <v>809</v>
      </c>
      <c r="F363" s="13" t="s">
        <v>28</v>
      </c>
      <c r="G363" s="15" t="s">
        <v>133</v>
      </c>
      <c r="H363" s="15" t="s">
        <v>134</v>
      </c>
      <c r="I363" s="15" t="s">
        <v>372</v>
      </c>
      <c r="J363" s="13" t="s">
        <v>55</v>
      </c>
      <c r="K363" s="13">
        <v>43.69</v>
      </c>
    </row>
    <row r="364" spans="1:11" x14ac:dyDescent="0.25">
      <c r="A364" s="30">
        <v>363</v>
      </c>
      <c r="B364" s="13">
        <v>734785</v>
      </c>
      <c r="C364" s="15" t="s">
        <v>915</v>
      </c>
      <c r="D364" s="15" t="s">
        <v>916</v>
      </c>
      <c r="E364" s="15" t="s">
        <v>917</v>
      </c>
      <c r="F364" s="13" t="s">
        <v>28</v>
      </c>
      <c r="G364" s="15" t="s">
        <v>18</v>
      </c>
      <c r="H364" s="15" t="s">
        <v>53</v>
      </c>
      <c r="I364" s="15" t="s">
        <v>249</v>
      </c>
      <c r="J364" s="13" t="s">
        <v>55</v>
      </c>
      <c r="K364" s="13">
        <v>36.6</v>
      </c>
    </row>
    <row r="365" spans="1:11" x14ac:dyDescent="0.25">
      <c r="A365" s="30">
        <v>364</v>
      </c>
      <c r="B365" s="13">
        <v>734267</v>
      </c>
      <c r="C365" s="15" t="s">
        <v>918</v>
      </c>
      <c r="D365" s="15" t="s">
        <v>472</v>
      </c>
      <c r="E365" s="15" t="s">
        <v>442</v>
      </c>
      <c r="F365" s="13" t="s">
        <v>17</v>
      </c>
      <c r="G365" s="31" t="s">
        <v>78</v>
      </c>
      <c r="H365" s="15" t="s">
        <v>459</v>
      </c>
      <c r="I365" s="15" t="s">
        <v>773</v>
      </c>
      <c r="J365" s="13" t="s">
        <v>55</v>
      </c>
      <c r="K365" s="13">
        <v>43.63</v>
      </c>
    </row>
    <row r="366" spans="1:11" x14ac:dyDescent="0.25">
      <c r="A366" s="30">
        <v>365</v>
      </c>
      <c r="B366" s="13">
        <v>734814</v>
      </c>
      <c r="C366" s="15" t="s">
        <v>919</v>
      </c>
      <c r="D366" s="15" t="s">
        <v>920</v>
      </c>
      <c r="E366" s="15" t="s">
        <v>90</v>
      </c>
      <c r="F366" s="13" t="s">
        <v>28</v>
      </c>
      <c r="G366" s="31" t="s">
        <v>921</v>
      </c>
      <c r="H366" s="15" t="s">
        <v>445</v>
      </c>
      <c r="I366" s="15" t="s">
        <v>688</v>
      </c>
      <c r="J366" s="13" t="s">
        <v>55</v>
      </c>
      <c r="K366" s="13">
        <v>114.55</v>
      </c>
    </row>
    <row r="367" spans="1:11" x14ac:dyDescent="0.25">
      <c r="A367" s="30">
        <v>366</v>
      </c>
      <c r="B367" s="13">
        <v>734190</v>
      </c>
      <c r="C367" s="15" t="s">
        <v>922</v>
      </c>
      <c r="D367" s="15" t="s">
        <v>923</v>
      </c>
      <c r="E367" s="15" t="s">
        <v>442</v>
      </c>
      <c r="F367" s="13" t="s">
        <v>11</v>
      </c>
      <c r="G367" s="15" t="s">
        <v>169</v>
      </c>
      <c r="H367" s="15" t="s">
        <v>170</v>
      </c>
      <c r="I367" s="15" t="s">
        <v>201</v>
      </c>
      <c r="J367" s="13" t="s">
        <v>55</v>
      </c>
      <c r="K367" s="13">
        <v>28.27</v>
      </c>
    </row>
    <row r="368" spans="1:11" ht="24.75" x14ac:dyDescent="0.25">
      <c r="A368" s="30">
        <v>367</v>
      </c>
      <c r="B368" s="13">
        <v>734777</v>
      </c>
      <c r="C368" s="15" t="s">
        <v>924</v>
      </c>
      <c r="D368" s="15" t="s">
        <v>136</v>
      </c>
      <c r="E368" s="15" t="s">
        <v>746</v>
      </c>
      <c r="F368" s="13" t="s">
        <v>28</v>
      </c>
      <c r="G368" s="15" t="s">
        <v>644</v>
      </c>
      <c r="H368" s="15" t="s">
        <v>645</v>
      </c>
      <c r="I368" s="15" t="s">
        <v>148</v>
      </c>
      <c r="J368" s="13" t="s">
        <v>55</v>
      </c>
      <c r="K368" s="13">
        <v>46.3</v>
      </c>
    </row>
    <row r="369" spans="1:11" ht="24.75" x14ac:dyDescent="0.25">
      <c r="A369" s="30">
        <v>368</v>
      </c>
      <c r="B369" s="13">
        <v>734215</v>
      </c>
      <c r="C369" s="15" t="s">
        <v>925</v>
      </c>
      <c r="D369" s="15" t="s">
        <v>451</v>
      </c>
      <c r="E369" s="15" t="s">
        <v>89</v>
      </c>
      <c r="F369" s="13" t="s">
        <v>11</v>
      </c>
      <c r="G369" s="15" t="s">
        <v>129</v>
      </c>
      <c r="H369" s="15" t="s">
        <v>130</v>
      </c>
      <c r="I369" s="15" t="s">
        <v>926</v>
      </c>
      <c r="J369" s="13" t="s">
        <v>55</v>
      </c>
      <c r="K369" s="13">
        <v>44.81</v>
      </c>
    </row>
    <row r="370" spans="1:11" ht="24.75" x14ac:dyDescent="0.25">
      <c r="A370" s="30">
        <v>369</v>
      </c>
      <c r="B370" s="13">
        <v>734269</v>
      </c>
      <c r="C370" s="15" t="s">
        <v>927</v>
      </c>
      <c r="D370" s="15" t="s">
        <v>928</v>
      </c>
      <c r="E370" s="15" t="s">
        <v>108</v>
      </c>
      <c r="F370" s="13" t="s">
        <v>17</v>
      </c>
      <c r="G370" s="15" t="s">
        <v>47</v>
      </c>
      <c r="H370" s="15" t="s">
        <v>221</v>
      </c>
      <c r="I370" s="15" t="s">
        <v>115</v>
      </c>
      <c r="J370" s="13" t="s">
        <v>55</v>
      </c>
      <c r="K370" s="13">
        <v>35.65</v>
      </c>
    </row>
    <row r="371" spans="1:11" x14ac:dyDescent="0.25">
      <c r="A371" s="30">
        <v>370</v>
      </c>
      <c r="B371" s="13">
        <v>734235</v>
      </c>
      <c r="C371" s="15" t="s">
        <v>929</v>
      </c>
      <c r="D371" s="15" t="s">
        <v>147</v>
      </c>
      <c r="E371" s="15" t="s">
        <v>51</v>
      </c>
      <c r="F371" s="13" t="s">
        <v>387</v>
      </c>
      <c r="G371" s="15" t="s">
        <v>64</v>
      </c>
      <c r="H371" s="15" t="s">
        <v>65</v>
      </c>
      <c r="I371" s="15" t="s">
        <v>438</v>
      </c>
      <c r="J371" s="13" t="s">
        <v>55</v>
      </c>
      <c r="K371" s="13">
        <v>43.6</v>
      </c>
    </row>
    <row r="372" spans="1:11" x14ac:dyDescent="0.25">
      <c r="A372" s="30">
        <v>371</v>
      </c>
      <c r="B372" s="13">
        <v>734073</v>
      </c>
      <c r="C372" s="15" t="s">
        <v>25</v>
      </c>
      <c r="D372" s="15" t="s">
        <v>243</v>
      </c>
      <c r="E372" s="15" t="s">
        <v>300</v>
      </c>
      <c r="F372" s="13" t="s">
        <v>52</v>
      </c>
      <c r="G372" s="15" t="s">
        <v>229</v>
      </c>
      <c r="H372" s="15" t="s">
        <v>144</v>
      </c>
      <c r="I372" s="15" t="s">
        <v>372</v>
      </c>
      <c r="J372" s="13" t="s">
        <v>55</v>
      </c>
      <c r="K372" s="13">
        <v>49.14</v>
      </c>
    </row>
    <row r="373" spans="1:11" ht="24.75" x14ac:dyDescent="0.25">
      <c r="A373" s="30">
        <v>372</v>
      </c>
      <c r="B373" s="13">
        <v>733858</v>
      </c>
      <c r="C373" s="15" t="s">
        <v>930</v>
      </c>
      <c r="D373" s="15" t="s">
        <v>275</v>
      </c>
      <c r="E373" s="15" t="s">
        <v>51</v>
      </c>
      <c r="F373" s="13" t="s">
        <v>52</v>
      </c>
      <c r="G373" s="15" t="s">
        <v>249</v>
      </c>
      <c r="H373" s="15" t="s">
        <v>412</v>
      </c>
      <c r="I373" s="15" t="s">
        <v>397</v>
      </c>
      <c r="J373" s="13" t="s">
        <v>55</v>
      </c>
      <c r="K373" s="13">
        <v>56.96</v>
      </c>
    </row>
    <row r="374" spans="1:11" ht="24.75" x14ac:dyDescent="0.25">
      <c r="A374" s="30">
        <v>373</v>
      </c>
      <c r="B374" s="13">
        <v>734698</v>
      </c>
      <c r="C374" s="15" t="s">
        <v>931</v>
      </c>
      <c r="D374" s="15" t="s">
        <v>398</v>
      </c>
      <c r="E374" s="15" t="s">
        <v>51</v>
      </c>
      <c r="F374" s="13" t="s">
        <v>104</v>
      </c>
      <c r="G374" s="15" t="s">
        <v>932</v>
      </c>
      <c r="H374" s="15" t="s">
        <v>933</v>
      </c>
      <c r="I374" s="15" t="s">
        <v>536</v>
      </c>
      <c r="J374" s="13" t="s">
        <v>55</v>
      </c>
      <c r="K374" s="13">
        <v>15.2</v>
      </c>
    </row>
    <row r="375" spans="1:11" ht="24.75" x14ac:dyDescent="0.25">
      <c r="A375" s="30">
        <v>374</v>
      </c>
      <c r="B375" s="13">
        <v>705936</v>
      </c>
      <c r="C375" s="15" t="s">
        <v>934</v>
      </c>
      <c r="D375" s="15" t="s">
        <v>935</v>
      </c>
      <c r="E375" s="15" t="s">
        <v>248</v>
      </c>
      <c r="F375" s="13" t="s">
        <v>28</v>
      </c>
      <c r="G375" s="31" t="s">
        <v>731</v>
      </c>
      <c r="H375" s="15" t="s">
        <v>598</v>
      </c>
      <c r="I375" s="15" t="s">
        <v>54</v>
      </c>
      <c r="J375" s="13" t="s">
        <v>55</v>
      </c>
      <c r="K375" s="13">
        <v>71.48</v>
      </c>
    </row>
    <row r="376" spans="1:11" ht="36.75" x14ac:dyDescent="0.25">
      <c r="A376" s="30">
        <v>375</v>
      </c>
      <c r="B376" s="13">
        <v>734293</v>
      </c>
      <c r="C376" s="15" t="s">
        <v>936</v>
      </c>
      <c r="D376" s="15" t="s">
        <v>26</v>
      </c>
      <c r="E376" s="15" t="s">
        <v>109</v>
      </c>
      <c r="F376" s="13" t="s">
        <v>17</v>
      </c>
      <c r="G376" s="31" t="s">
        <v>98</v>
      </c>
      <c r="H376" s="15" t="s">
        <v>46</v>
      </c>
      <c r="I376" s="15" t="s">
        <v>97</v>
      </c>
      <c r="J376" s="13" t="s">
        <v>55</v>
      </c>
      <c r="K376" s="13">
        <v>37.659999999999997</v>
      </c>
    </row>
    <row r="377" spans="1:11" ht="24.75" x14ac:dyDescent="0.25">
      <c r="A377" s="30">
        <v>376</v>
      </c>
      <c r="B377" s="13">
        <v>734680</v>
      </c>
      <c r="C377" s="15" t="s">
        <v>936</v>
      </c>
      <c r="D377" s="15" t="s">
        <v>334</v>
      </c>
      <c r="E377" s="15" t="s">
        <v>128</v>
      </c>
      <c r="F377" s="13" t="s">
        <v>104</v>
      </c>
      <c r="G377" s="15" t="s">
        <v>937</v>
      </c>
      <c r="H377" s="15" t="s">
        <v>938</v>
      </c>
      <c r="I377" s="15" t="s">
        <v>453</v>
      </c>
      <c r="J377" s="13" t="s">
        <v>55</v>
      </c>
      <c r="K377" s="13">
        <v>29.61</v>
      </c>
    </row>
    <row r="378" spans="1:11" ht="24.75" x14ac:dyDescent="0.25">
      <c r="A378" s="30">
        <v>377</v>
      </c>
      <c r="B378" s="13">
        <v>734685</v>
      </c>
      <c r="C378" s="15" t="s">
        <v>939</v>
      </c>
      <c r="D378" s="15" t="s">
        <v>168</v>
      </c>
      <c r="E378" s="15" t="s">
        <v>100</v>
      </c>
      <c r="F378" s="13" t="s">
        <v>104</v>
      </c>
      <c r="G378" s="15" t="s">
        <v>257</v>
      </c>
      <c r="H378" s="15" t="s">
        <v>400</v>
      </c>
      <c r="I378" s="15" t="s">
        <v>64</v>
      </c>
      <c r="J378" s="13" t="s">
        <v>55</v>
      </c>
      <c r="K378" s="13">
        <v>31.42</v>
      </c>
    </row>
    <row r="379" spans="1:11" ht="24.75" x14ac:dyDescent="0.25">
      <c r="A379" s="30">
        <v>378</v>
      </c>
      <c r="B379" s="13">
        <v>734340</v>
      </c>
      <c r="C379" s="15" t="s">
        <v>940</v>
      </c>
      <c r="D379" s="15" t="s">
        <v>248</v>
      </c>
      <c r="E379" s="15" t="s">
        <v>941</v>
      </c>
      <c r="F379" s="13" t="s">
        <v>17</v>
      </c>
      <c r="G379" s="15" t="s">
        <v>249</v>
      </c>
      <c r="H379" s="15" t="s">
        <v>412</v>
      </c>
      <c r="I379" s="15" t="s">
        <v>781</v>
      </c>
      <c r="J379" s="13" t="s">
        <v>55</v>
      </c>
      <c r="K379" s="13">
        <v>25.16</v>
      </c>
    </row>
    <row r="380" spans="1:11" ht="24.75" x14ac:dyDescent="0.25">
      <c r="A380" s="30">
        <v>379</v>
      </c>
      <c r="B380" s="13">
        <v>734730</v>
      </c>
      <c r="C380" s="15" t="s">
        <v>942</v>
      </c>
      <c r="D380" s="15" t="s">
        <v>80</v>
      </c>
      <c r="E380" s="15" t="s">
        <v>10</v>
      </c>
      <c r="F380" s="13" t="s">
        <v>28</v>
      </c>
      <c r="G380" s="15" t="s">
        <v>192</v>
      </c>
      <c r="H380" s="15" t="s">
        <v>193</v>
      </c>
      <c r="I380" s="15" t="s">
        <v>309</v>
      </c>
      <c r="J380" s="13" t="s">
        <v>55</v>
      </c>
      <c r="K380" s="13">
        <v>28</v>
      </c>
    </row>
    <row r="381" spans="1:11" ht="24.75" x14ac:dyDescent="0.25">
      <c r="A381" s="30">
        <v>380</v>
      </c>
      <c r="B381" s="13">
        <v>734353</v>
      </c>
      <c r="C381" s="15" t="s">
        <v>943</v>
      </c>
      <c r="D381" s="15" t="s">
        <v>486</v>
      </c>
      <c r="E381" s="15" t="s">
        <v>640</v>
      </c>
      <c r="F381" s="13" t="s">
        <v>17</v>
      </c>
      <c r="G381" s="15" t="s">
        <v>237</v>
      </c>
      <c r="H381" s="15" t="s">
        <v>391</v>
      </c>
      <c r="I381" s="15" t="s">
        <v>473</v>
      </c>
      <c r="J381" s="13" t="s">
        <v>55</v>
      </c>
      <c r="K381" s="13">
        <v>104.3</v>
      </c>
    </row>
    <row r="382" spans="1:11" x14ac:dyDescent="0.25">
      <c r="A382" s="30">
        <v>381</v>
      </c>
      <c r="B382" s="13">
        <v>734745</v>
      </c>
      <c r="C382" s="15" t="s">
        <v>944</v>
      </c>
      <c r="D382" s="15" t="s">
        <v>68</v>
      </c>
      <c r="E382" s="15" t="s">
        <v>879</v>
      </c>
      <c r="F382" s="13" t="s">
        <v>28</v>
      </c>
      <c r="G382" s="15" t="s">
        <v>131</v>
      </c>
      <c r="H382" s="15" t="s">
        <v>468</v>
      </c>
      <c r="I382" s="15" t="s">
        <v>112</v>
      </c>
      <c r="J382" s="13" t="s">
        <v>55</v>
      </c>
      <c r="K382" s="13">
        <v>38.36</v>
      </c>
    </row>
    <row r="383" spans="1:11" ht="24.75" x14ac:dyDescent="0.25">
      <c r="A383" s="30">
        <v>382</v>
      </c>
      <c r="B383" s="13">
        <v>721184</v>
      </c>
      <c r="C383" s="15" t="s">
        <v>945</v>
      </c>
      <c r="D383" s="15" t="s">
        <v>280</v>
      </c>
      <c r="E383" s="15" t="s">
        <v>479</v>
      </c>
      <c r="F383" s="13" t="s">
        <v>17</v>
      </c>
      <c r="G383" s="15" t="s">
        <v>911</v>
      </c>
      <c r="H383" s="15" t="s">
        <v>46</v>
      </c>
      <c r="I383" s="15" t="s">
        <v>125</v>
      </c>
      <c r="J383" s="13" t="s">
        <v>55</v>
      </c>
      <c r="K383" s="13">
        <v>56.79</v>
      </c>
    </row>
    <row r="384" spans="1:11" ht="24.75" x14ac:dyDescent="0.25">
      <c r="A384" s="30">
        <v>383</v>
      </c>
      <c r="B384" s="13">
        <v>734360</v>
      </c>
      <c r="C384" s="15" t="s">
        <v>945</v>
      </c>
      <c r="D384" s="15" t="s">
        <v>946</v>
      </c>
      <c r="E384" s="15" t="s">
        <v>16</v>
      </c>
      <c r="F384" s="13" t="s">
        <v>17</v>
      </c>
      <c r="G384" s="32" t="s">
        <v>947</v>
      </c>
      <c r="H384" s="15" t="s">
        <v>910</v>
      </c>
      <c r="I384" s="15" t="s">
        <v>523</v>
      </c>
      <c r="J384" s="13" t="s">
        <v>55</v>
      </c>
      <c r="K384" s="13">
        <v>45.55</v>
      </c>
    </row>
    <row r="385" spans="1:11" x14ac:dyDescent="0.25">
      <c r="A385" s="30">
        <v>384</v>
      </c>
      <c r="B385" s="13">
        <v>734766</v>
      </c>
      <c r="C385" s="15" t="s">
        <v>948</v>
      </c>
      <c r="D385" s="15" t="s">
        <v>228</v>
      </c>
      <c r="E385" s="15" t="s">
        <v>51</v>
      </c>
      <c r="F385" s="13" t="s">
        <v>28</v>
      </c>
      <c r="G385" s="15" t="s">
        <v>171</v>
      </c>
      <c r="H385" s="15" t="s">
        <v>409</v>
      </c>
      <c r="I385" s="15" t="s">
        <v>18</v>
      </c>
      <c r="J385" s="13" t="s">
        <v>55</v>
      </c>
      <c r="K385" s="13">
        <v>29.95</v>
      </c>
    </row>
    <row r="386" spans="1:11" x14ac:dyDescent="0.25">
      <c r="A386" s="30">
        <v>385</v>
      </c>
      <c r="B386" s="13">
        <v>734622</v>
      </c>
      <c r="C386" s="15" t="s">
        <v>949</v>
      </c>
      <c r="D386" s="15" t="s">
        <v>950</v>
      </c>
      <c r="E386" s="15" t="s">
        <v>951</v>
      </c>
      <c r="F386" s="13" t="s">
        <v>104</v>
      </c>
      <c r="G386" s="15" t="s">
        <v>631</v>
      </c>
      <c r="H386" s="15" t="s">
        <v>632</v>
      </c>
      <c r="I386" s="15" t="s">
        <v>571</v>
      </c>
      <c r="J386" s="13" t="s">
        <v>55</v>
      </c>
      <c r="K386" s="13">
        <v>41.11</v>
      </c>
    </row>
    <row r="387" spans="1:11" x14ac:dyDescent="0.25">
      <c r="A387" s="30">
        <v>386</v>
      </c>
      <c r="B387" s="13">
        <v>734198</v>
      </c>
      <c r="C387" s="15" t="s">
        <v>952</v>
      </c>
      <c r="D387" s="15" t="s">
        <v>305</v>
      </c>
      <c r="E387" s="15" t="s">
        <v>89</v>
      </c>
      <c r="F387" s="13" t="s">
        <v>11</v>
      </c>
      <c r="G387" s="15" t="s">
        <v>733</v>
      </c>
      <c r="H387" s="15" t="s">
        <v>144</v>
      </c>
      <c r="I387" s="15" t="s">
        <v>201</v>
      </c>
      <c r="J387" s="13" t="s">
        <v>55</v>
      </c>
      <c r="K387" s="13">
        <v>50.03</v>
      </c>
    </row>
    <row r="388" spans="1:11" x14ac:dyDescent="0.25">
      <c r="A388" s="30">
        <v>387</v>
      </c>
      <c r="B388" s="13">
        <v>734321</v>
      </c>
      <c r="C388" s="15" t="s">
        <v>953</v>
      </c>
      <c r="D388" s="15" t="s">
        <v>954</v>
      </c>
      <c r="E388" s="15" t="s">
        <v>638</v>
      </c>
      <c r="F388" s="13" t="s">
        <v>17</v>
      </c>
      <c r="G388" s="15" t="s">
        <v>301</v>
      </c>
      <c r="H388" s="15" t="s">
        <v>302</v>
      </c>
      <c r="I388" s="15" t="s">
        <v>561</v>
      </c>
      <c r="J388" s="13" t="s">
        <v>55</v>
      </c>
      <c r="K388" s="13">
        <v>29.14</v>
      </c>
    </row>
    <row r="389" spans="1:11" x14ac:dyDescent="0.25">
      <c r="A389" s="30">
        <v>388</v>
      </c>
      <c r="B389" s="13">
        <v>734288</v>
      </c>
      <c r="C389" s="15" t="s">
        <v>955</v>
      </c>
      <c r="D389" s="15" t="s">
        <v>417</v>
      </c>
      <c r="E389" s="15" t="s">
        <v>174</v>
      </c>
      <c r="F389" s="13" t="s">
        <v>17</v>
      </c>
      <c r="G389" s="15" t="s">
        <v>207</v>
      </c>
      <c r="H389" s="15" t="s">
        <v>956</v>
      </c>
      <c r="I389" s="15" t="s">
        <v>205</v>
      </c>
      <c r="J389" s="13" t="s">
        <v>55</v>
      </c>
      <c r="K389" s="13">
        <v>70.75</v>
      </c>
    </row>
    <row r="390" spans="1:11" x14ac:dyDescent="0.25">
      <c r="A390" s="30">
        <v>389</v>
      </c>
      <c r="B390" s="13">
        <v>734059</v>
      </c>
      <c r="C390" s="15" t="s">
        <v>957</v>
      </c>
      <c r="D390" s="15" t="s">
        <v>520</v>
      </c>
      <c r="E390" s="15" t="s">
        <v>248</v>
      </c>
      <c r="F390" s="13" t="s">
        <v>52</v>
      </c>
      <c r="G390" s="15" t="s">
        <v>157</v>
      </c>
      <c r="H390" s="15" t="s">
        <v>158</v>
      </c>
      <c r="I390" s="15" t="s">
        <v>571</v>
      </c>
      <c r="J390" s="13" t="s">
        <v>55</v>
      </c>
      <c r="K390" s="13">
        <v>49.61</v>
      </c>
    </row>
    <row r="391" spans="1:11" x14ac:dyDescent="0.25">
      <c r="A391" s="30">
        <v>390</v>
      </c>
      <c r="B391" s="13">
        <v>705827</v>
      </c>
      <c r="C391" s="15" t="s">
        <v>958</v>
      </c>
      <c r="D391" s="15" t="s">
        <v>959</v>
      </c>
      <c r="E391" s="15" t="s">
        <v>897</v>
      </c>
      <c r="F391" s="13" t="s">
        <v>104</v>
      </c>
      <c r="G391" s="15" t="s">
        <v>588</v>
      </c>
      <c r="H391" s="15" t="s">
        <v>589</v>
      </c>
      <c r="I391" s="15" t="s">
        <v>352</v>
      </c>
      <c r="J391" s="13" t="s">
        <v>55</v>
      </c>
      <c r="K391" s="13">
        <v>53.52</v>
      </c>
    </row>
    <row r="392" spans="1:11" ht="24.75" x14ac:dyDescent="0.25">
      <c r="A392" s="30">
        <v>391</v>
      </c>
      <c r="B392" s="13">
        <v>734272</v>
      </c>
      <c r="C392" s="15" t="s">
        <v>960</v>
      </c>
      <c r="D392" s="15" t="s">
        <v>136</v>
      </c>
      <c r="E392" s="15" t="s">
        <v>16</v>
      </c>
      <c r="F392" s="13" t="s">
        <v>17</v>
      </c>
      <c r="G392" s="15" t="s">
        <v>557</v>
      </c>
      <c r="H392" s="15" t="s">
        <v>193</v>
      </c>
      <c r="I392" s="15" t="s">
        <v>225</v>
      </c>
      <c r="J392" s="13" t="s">
        <v>55</v>
      </c>
      <c r="K392" s="13">
        <v>37.31</v>
      </c>
    </row>
  </sheetData>
  <autoFilter ref="A1:K392">
    <sortState ref="A2:K392">
      <sortCondition ref="C2:C392"/>
    </sortState>
  </autoFilter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80%</vt:lpstr>
      <vt:lpstr>ροή ΕΝΓ</vt:lpstr>
      <vt:lpstr>κανονική ΡΟΗ</vt:lpstr>
      <vt:lpstr>'κανονική ΡΟΗ'!RTG9_2</vt:lpstr>
      <vt:lpstr>'ροή ΕΝΓ'!RTG9_3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2026-04-03T08:55:53Z</dcterms:created>
  <dcterms:modified xsi:type="dcterms:W3CDTF">2026-04-03T13:37:03Z</dcterms:modified>
</cp:coreProperties>
</file>